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293DE1ED-8D3E-41BE-A4FF-2636044F7C27}" xr6:coauthVersionLast="47" xr6:coauthVersionMax="47" xr10:uidLastSave="{00000000-0000-0000-0000-000000000000}"/>
  <bookViews>
    <workbookView xWindow="-100" yWindow="-100" windowWidth="21467" windowHeight="11443"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<sst xmlns="http://schemas.openxmlformats.org/spreadsheetml/2006/main" count="7427" uniqueCount="2491">
  <si>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</si>
  <si>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</si>
  <si>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</si>
  <si>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</si>
  <si>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</si>
  <si>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</si>
  <si>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</si>
  <si>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</si>
  <si>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</si>
  <si>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</si>
  <si>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</si>
  <si>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</si>
  <si>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</si>
  <si>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</si>
  <si>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</si>
  <si>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</si>
  <si>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</si>
  <si>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</si>
  <si>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</si>
  <si>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</si>
  <si>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</si>
  <si>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</si>
  <si>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</si>
  <si>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</si>
  <si>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</si>
  <si>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</si>
  <si>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</si>
  <si>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</si>
  <si>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</si>
  <si>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</si>
  <si>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</si>
  <si>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</si>
  <si>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</si>
  <si>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</si>
  <si>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</si>
  <si>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</si>
  <si>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</si>
  <si>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</si>
  <si>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</si>
  <si>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</si>
  <si>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</si>
  <si>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</si>
  <si>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</si>
  <si>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</si>
  <si>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</si>
  <si>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</si>
  <si>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</si>
  <si>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</si>
  <si>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</si>
  <si>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</si>
  <si>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</si>
  <si>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</si>
  <si>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</si>
  <si>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</si>
  <si>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</si>
  <si>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</si>
  <si>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</si>
  <si>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</si>
  <si>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</si>
  <si>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</si>
  <si>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</si>
  <si>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</si>
  <si>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</si>
  <si>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</si>
  <si>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</si>
  <si>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</si>
  <si>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</si>
  <si>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</si>
  <si>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</si>
  <si>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</si>
  <si>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</si>
  <si>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</si>
  <si>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</si>
  <si>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</si>
  <si>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</si>
  <si>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</si>
  <si>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</si>
  <si>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</si>
  <si>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</si>
  <si>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</si>
  <si>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</si>
  <si>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</si>
  <si>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</si>
  <si>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</si>
  <si>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</si>
  <si>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</si>
  <si>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</si>
  <si>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</si>
  <si>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</si>
  <si>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</si>
  <si>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</si>
  <si>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</si>
  <si>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</si>
  <si>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</si>
  <si>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</si>
  <si>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</si>
  <si>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</si>
  <si>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</si>
  <si>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</si>
  <si>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</si>
  <si>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</si>
  <si>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</si>
  <si>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</si>
  <si>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</si>
  <si>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</si>
  <si>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</si>
  <si>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</si>
  <si>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</si>
  <si>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</si>
  <si>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</si>
  <si>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</si>
  <si>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</si>
  <si>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</si>
  <si>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</si>
  <si>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</si>
  <si>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</si>
  <si>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</si>
  <si>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</si>
  <si>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</si>
  <si>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</si>
  <si>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</si>
  <si>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</si>
  <si>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</si>
  <si>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</si>
  <si>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</si>
  <si>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</si>
  <si>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</si>
  <si>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</si>
  <si>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</si>
  <si>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</si>
  <si>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</si>
  <si>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</si>
  <si>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</si>
  <si>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</si>
  <si>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</si>
  <si>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</si>
  <si>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</si>
  <si>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</si>
  <si>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</si>
  <si>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</si>
  <si>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</si>
  <si>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</si>
  <si>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</si>
  <si>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</si>
  <si>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</si>
  <si>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</si>
  <si>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</si>
  <si>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</si>
  <si>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</si>
  <si>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</si>
  <si>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</si>
  <si>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</si>
  <si>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</si>
  <si>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</si>
  <si>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</si>
  <si>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</si>
  <si>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</si>
  <si>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</si>
  <si>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</si>
  <si>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</si>
  <si>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</si>
  <si>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</si>
  <si>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</si>
  <si>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</si>
  <si>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</si>
  <si>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</si>
  <si>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</si>
  <si>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</si>
  <si>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</si>
  <si>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</si>
  <si>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</si>
  <si>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</si>
  <si>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</si>
  <si>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</si>
  <si>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</si>
  <si>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</si>
  <si>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</si>
  <si>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</si>
  <si>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</si>
  <si>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</si>
  <si>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</si>
  <si>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</si>
  <si>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</si>
  <si>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</si>
  <si>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</si>
  <si>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</si>
  <si>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</si>
  <si>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</si>
  <si>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</si>
  <si>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</si>
  <si>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</si>
  <si>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</si>
  <si>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</si>
  <si>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</si>
  <si>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</si>
  <si>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</si>
  <si>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</si>
  <si>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</si>
  <si>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</si>
  <si>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</si>
  <si>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</si>
  <si>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</si>
  <si>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</si>
  <si>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</si>
  <si>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</si>
  <si>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</si>
  <si>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</si>
  <si>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</si>
  <si>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</si>
  <si>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</si>
  <si>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</si>
  <si>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</si>
  <si>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</si>
  <si>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</si>
  <si>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</si>
  <si>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</si>
  <si>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</si>
  <si>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</si>
  <si>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</si>
  <si>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</si>
  <si>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</si>
  <si>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</si>
  <si>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</si>
  <si>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</si>
  <si>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</si>
  <si>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</si>
  <si>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</si>
  <si>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</si>
  <si>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</si>
  <si>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</si>
  <si>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</si>
  <si>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</si>
  <si>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</si>
  <si>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</si>
  <si>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</si>
  <si>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</si>
  <si>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</si>
  <si>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</si>
  <si>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</si>
  <si>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</si>
  <si>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</si>
  <si>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</si>
  <si>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</si>
  <si>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</si>
  <si>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</si>
  <si>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</si>
  <si>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</si>
  <si>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</si>
  <si>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</si>
  <si>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</si>
  <si>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</si>
  <si>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</si>
  <si>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</si>
  <si>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</si>
  <si>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</si>
  <si>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</si>
  <si>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</si>
  <si>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</si>
  <si>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</si>
  <si>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</si>
  <si>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</si>
  <si>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</si>
  <si>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</si>
  <si>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</si>
  <si>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</si>
  <si>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</si>
  <si>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</si>
  <si>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</si>
  <si>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</si>
  <si>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</si>
  <si>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</si>
  <si>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</si>
  <si>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</si>
  <si>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</si>
  <si>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</si>
  <si>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</si>
  <si>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</si>
  <si>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</si>
  <si>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</si>
  <si>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</si>
  <si>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</si>
  <si>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</si>
  <si>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</si>
  <si>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</si>
  <si>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</si>
  <si>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</si>
  <si>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</si>
  <si>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</si>
  <si>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</si>
  <si>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</si>
  <si>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</si>
  <si>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</si>
  <si>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</si>
  <si>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</si>
  <si>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</si>
  <si>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</si>
  <si>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</si>
  <si>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</si>
  <si>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</si>
  <si>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</si>
  <si>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</si>
  <si>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</si>
  <si>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</si>
  <si>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</si>
  <si>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</si>
  <si>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</si>
  <si>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</si>
  <si>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</si>
  <si>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</si>
  <si>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</si>
  <si>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</si>
  <si>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</si>
  <si>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</si>
  <si>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</si>
  <si>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</si>
  <si>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</si>
  <si>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</si>
  <si>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</si>
  <si>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</si>
  <si>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</si>
  <si>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</si>
  <si>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</si>
  <si>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</si>
  <si>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</si>
  <si>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</si>
  <si>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</si>
  <si>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</si>
  <si>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</si>
  <si>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</si>
  <si>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</si>
  <si>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</si>
  <si>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</si>
  <si>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</si>
  <si>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</si>
  <si>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</si>
  <si>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</si>
  <si>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</si>
  <si>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</si>
  <si>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</si>
  <si>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</si>
  <si>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</si>
  <si>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</si>
  <si>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</si>
  <si>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</si>
  <si>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</si>
  <si>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</si>
  <si>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</si>
  <si>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</si>
  <si>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</si>
  <si>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</si>
  <si>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</si>
  <si>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</si>
  <si>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</si>
  <si>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</si>
  <si>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</si>
  <si>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</si>
  <si>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</si>
  <si>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</si>
  <si>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</si>
  <si>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</si>
  <si>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</si>
  <si>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</si>
  <si>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</si>
  <si>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</si>
  <si>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</si>
  <si>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</si>
  <si>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</si>
  <si>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</si>
  <si>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</si>
  <si>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</si>
  <si>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</si>
  <si>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</si>
  <si>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</si>
  <si>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</si>
  <si>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</si>
  <si>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</si>
  <si>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</si>
  <si>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</si>
  <si>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</si>
  <si>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</si>
  <si>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</si>
  <si>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</si>
  <si>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</si>
  <si>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</si>
  <si>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</si>
  <si>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</si>
  <si>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</si>
  <si>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</si>
  <si>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</si>
  <si>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</si>
  <si>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</si>
  <si>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</si>
  <si>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</si>
  <si>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</si>
  <si>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</si>
  <si>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</si>
  <si>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</si>
  <si>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</si>
  <si>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</si>
  <si>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</si>
  <si>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</si>
  <si>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</si>
  <si>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</si>
  <si>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</si>
  <si>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</si>
  <si>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</si>
  <si>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</si>
  <si>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</si>
  <si>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</si>
  <si>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</si>
  <si>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</si>
  <si>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</si>
  <si>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</si>
  <si>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</si>
  <si>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</si>
  <si>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</si>
  <si>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</si>
  <si>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</si>
  <si>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</si>
  <si>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</si>
  <si>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</si>
  <si>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</si>
  <si>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</si>
  <si>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</si>
  <si>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</si>
  <si>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</si>
  <si>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</si>
  <si>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</si>
  <si>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</si>
  <si>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</si>
  <si>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</si>
  <si>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</si>
  <si>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</si>
  <si>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</si>
  <si>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</si>
  <si>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</si>
  <si>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</si>
  <si>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</si>
  <si>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</si>
  <si>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</si>
  <si>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</si>
  <si>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</si>
  <si>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</si>
  <si>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</si>
  <si>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</si>
  <si>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</si>
  <si>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</si>
  <si>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</si>
  <si>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</si>
  <si>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</si>
  <si>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</si>
  <si>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</si>
  <si>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</si>
  <si>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</si>
  <si>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</si>
  <si>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</si>
  <si>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</si>
  <si>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</si>
  <si>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</si>
  <si>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</si>
  <si>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</si>
  <si>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</si>
  <si>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</si>
  <si>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</si>
  <si>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</si>
  <si>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</si>
  <si>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</si>
  <si>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</si>
  <si>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</si>
  <si>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</si>
  <si>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</si>
  <si>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</si>
  <si>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</si>
  <si>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</si>
  <si>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</si>
  <si>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</si>
  <si>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</si>
  <si>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</si>
  <si>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</si>
  <si>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</si>
  <si>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</si>
  <si>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</si>
  <si>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</si>
  <si>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</si>
  <si>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</si>
  <si>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</si>
  <si>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</si>
  <si>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</si>
  <si>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</si>
  <si>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</si>
  <si>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</si>
  <si>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</si>
  <si>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</si>
  <si>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</si>
  <si>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</si>
  <si>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</si>
  <si>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</si>
  <si>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</si>
  <si>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</si>
  <si>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</si>
  <si>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</si>
  <si>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</si>
  <si>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</si>
  <si>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</si>
  <si>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</si>
  <si>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</si>
  <si>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</si>
  <si>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</si>
  <si>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</si>
  <si>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</si>
  <si>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</si>
  <si>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</si>
  <si>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</si>
  <si>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</si>
  <si>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</si>
  <si>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</si>
  <si>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</si>
  <si>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</si>
  <si>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</si>
  <si>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</si>
  <si>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</si>
  <si>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</si>
  <si>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</si>
  <si>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</si>
  <si>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</si>
  <si>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</si>
  <si>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</si>
  <si>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</si>
  <si>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</si>
  <si>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</si>
  <si>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</si>
  <si>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</si>
  <si>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</si>
  <si>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</si>
  <si>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</si>
  <si>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</si>
  <si>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</si>
  <si>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</si>
  <si>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</si>
  <si>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</si>
  <si>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</si>
  <si>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</si>
  <si>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</si>
  <si>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</si>
  <si>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</si>
  <si>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</si>
  <si>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</si>
  <si>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</si>
  <si>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</si>
  <si>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</si>
  <si>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</si>
  <si>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</si>
  <si>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</si>
  <si>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</si>
  <si>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</si>
  <si>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</si>
  <si>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</si>
  <si>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</si>
  <si>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</si>
  <si>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</si>
  <si>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</si>
  <si>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</si>
  <si>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</si>
  <si>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</si>
  <si>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</si>
  <si>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</si>
  <si>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</si>
  <si>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</si>
  <si>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</si>
  <si>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</si>
  <si>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</si>
  <si>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</si>
  <si>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</si>
  <si>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</si>
  <si>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</si>
  <si>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</si>
  <si>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</si>
  <si>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</si>
  <si>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</si>
  <si>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</si>
  <si>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</si>
  <si>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</si>
  <si>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</si>
  <si>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</si>
  <si>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</si>
  <si>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</si>
  <si>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</si>
  <si>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</si>
  <si>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</si>
  <si>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</si>
  <si>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</si>
  <si>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</si>
  <si>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</si>
  <si>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</si>
  <si>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</si>
  <si>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</si>
  <si>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</si>
  <si>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</si>
  <si>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</si>
  <si>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</si>
  <si>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</si>
  <si>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</si>
  <si>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</si>
  <si>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</si>
  <si>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</si>
  <si>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</si>
  <si>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</si>
  <si>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</si>
  <si>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</si>
  <si>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</si>
  <si>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</si>
  <si>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</si>
  <si>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</si>
  <si>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</si>
  <si>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</si>
  <si>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</si>
  <si>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</si>
  <si>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</si>
  <si>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</si>
  <si>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</si>
  <si>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</si>
  <si>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</si>
  <si>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</si>
  <si>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</si>
  <si>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</si>
  <si>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</si>
  <si>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</si>
  <si>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</si>
  <si>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</si>
  <si>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</si>
  <si>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</si>
  <si>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</si>
  <si>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</si>
  <si>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</si>
  <si>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</si>
  <si>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</si>
  <si>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</si>
  <si>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</si>
  <si>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</si>
  <si>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</si>
  <si>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</si>
  <si>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</si>
  <si>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</si>
  <si>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</si>
  <si>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</si>
  <si>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</si>
  <si>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</si>
  <si>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</si>
  <si>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</si>
  <si>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</si>
  <si>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</si>
  <si>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</si>
  <si>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</si>
  <si>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</si>
  <si>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</si>
  <si>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</si>
  <si>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</si>
  <si>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</si>
  <si>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</si>
  <si>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</si>
  <si>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</si>
  <si>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</si>
  <si>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</si>
  <si>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</si>
  <si>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</si>
  <si>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</si>
  <si>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</si>
  <si>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</si>
  <si>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</si>
  <si>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</si>
  <si>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</si>
  <si>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</si>
  <si>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</si>
  <si>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</si>
  <si>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</si>
  <si>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</si>
  <si>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</si>
  <si>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</si>
  <si>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</si>
  <si>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</si>
  <si>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</si>
  <si>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</si>
  <si>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</si>
  <si>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</si>
  <si>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</si>
  <si>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</si>
  <si>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</si>
  <si>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</si>
  <si>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</si>
  <si>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</si>
  <si>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</si>
  <si>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</si>
  <si>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</si>
  <si>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</si>
  <si>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</si>
  <si>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</si>
  <si>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</si>
  <si>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</si>
  <si>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</si>
  <si>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</si>
  <si>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</si>
  <si>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</si>
  <si>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</si>
  <si>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</si>
  <si>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</si>
  <si>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</si>
  <si>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</si>
  <si>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</si>
  <si>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</si>
  <si>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</si>
  <si>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</si>
  <si>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</si>
  <si>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</si>
  <si>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</si>
  <si>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</si>
  <si>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</si>
  <si>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</si>
  <si>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</si>
  <si>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</si>
  <si>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</si>
  <si>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</si>
  <si>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</si>
  <si>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</si>
  <si>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</si>
  <si>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</si>
  <si>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</si>
  <si>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</si>
  <si>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</si>
  <si>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</si>
  <si>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</si>
  <si>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</si>
  <si>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</si>
  <si>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</si>
  <si>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</si>
  <si>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</si>
  <si>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</si>
  <si>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</si>
  <si>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</si>
  <si>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</si>
  <si>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</si>
  <si>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</si>
  <si>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</si>
  <si>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</si>
  <si>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</si>
  <si>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</si>
  <si>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</si>
  <si>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</si>
  <si>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</si>
  <si>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</si>
  <si>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</si>
  <si>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</si>
  <si>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</si>
  <si>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</si>
  <si>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</si>
  <si>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</si>
  <si>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</si>
  <si>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</si>
  <si>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</si>
  <si>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</si>
  <si>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</si>
  <si>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</si>
  <si>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</si>
  <si>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</si>
  <si>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</si>
  <si>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</si>
  <si>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</si>
  <si>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</si>
  <si>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</si>
  <si>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</si>
  <si>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</si>
  <si>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</si>
  <si>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</si>
  <si>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</si>
  <si>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</si>
  <si>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</si>
  <si>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</si>
  <si>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</si>
  <si>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</si>
  <si>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</si>
  <si>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</si>
  <si>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</si>
  <si>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</si>
  <si>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</si>
  <si>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</si>
  <si>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</si>
  <si>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</si>
  <si>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</si>
  <si>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</si>
  <si>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</si>
  <si>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</si>
  <si>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</si>
  <si>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</si>
  <si>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</si>
  <si>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</si>
  <si>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</si>
  <si>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</si>
  <si>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</si>
  <si>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</si>
  <si>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</si>
  <si>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</si>
  <si>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</si>
  <si>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</si>
  <si>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</si>
  <si>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</si>
  <si>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</si>
  <si>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</si>
  <si>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</si>
  <si>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</si>
  <si>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</si>
  <si>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</si>
  <si>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</si>
  <si>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</si>
  <si>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</si>
  <si>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</si>
  <si>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</si>
  <si>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</si>
  <si>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</si>
  <si>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</si>
  <si>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</si>
  <si>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</si>
  <si>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</si>
  <si>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</si>
  <si>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</si>
  <si>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</si>
  <si>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</si>
  <si>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</si>
  <si>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</si>
  <si>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</si>
  <si>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</si>
  <si>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</si>
  <si>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</si>
  <si>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</si>
  <si>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</si>
  <si>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</si>
  <si>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</si>
  <si>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</si>
  <si>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</si>
  <si>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</si>
  <si>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</si>
  <si>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</si>
  <si>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</si>
  <si>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</si>
  <si>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</si>
  <si>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</si>
  <si>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</si>
  <si>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</si>
  <si>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</si>
  <si>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</si>
  <si>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</si>
  <si>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</si>
  <si>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</si>
  <si>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</si>
  <si>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</si>
  <si>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</si>
  <si>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</si>
  <si>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</si>
  <si>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</si>
  <si>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</si>
  <si>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</si>
  <si>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</si>
  <si>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</si>
  <si>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</si>
  <si>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</si>
  <si>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</si>
  <si>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</si>
  <si>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</si>
  <si>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</si>
  <si>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</si>
  <si>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</si>
  <si>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</si>
  <si>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</si>
  <si>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</si>
  <si>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</si>
  <si>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</si>
  <si>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</si>
  <si>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</si>
  <si>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</si>
  <si>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</si>
  <si>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</si>
  <si>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</si>
  <si>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</si>
  <si>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</si>
  <si>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</si>
  <si>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</si>
  <si>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</si>
  <si>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</si>
  <si>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</si>
  <si>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</si>
  <si>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</si>
  <si>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</si>
  <si>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</si>
  <si>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</si>
  <si>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</si>
  <si>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</si>
  <si>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</si>
  <si>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</si>
  <si>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</si>
  <si>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</si>
  <si>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</si>
  <si>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</si>
  <si>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</si>
  <si>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</si>
  <si>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</si>
  <si>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</si>
  <si>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</si>
  <si>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</si>
  <si>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</si>
  <si>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</si>
  <si>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</si>
  <si>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</si>
  <si>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</si>
  <si>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</si>
  <si>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</si>
  <si>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</si>
  <si>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</si>
  <si>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</si>
  <si>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</si>
  <si>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</si>
  <si>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</si>
  <si>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</si>
  <si>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</si>
  <si>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</si>
  <si>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</si>
  <si>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</si>
  <si>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</si>
  <si>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</si>
  <si>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</si>
  <si>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</si>
  <si>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</si>
  <si>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</si>
  <si>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</si>
  <si>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</si>
  <si>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</si>
  <si>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</si>
  <si>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</si>
  <si>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</si>
  <si>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</si>
  <si>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</si>
  <si>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</si>
  <si>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</si>
  <si>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</si>
  <si>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</si>
  <si>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</si>
  <si>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</si>
  <si>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</si>
  <si>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</si>
  <si>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</si>
  <si>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</si>
  <si>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</si>
  <si>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</si>
  <si>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</si>
  <si>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</si>
  <si>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</si>
  <si>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</si>
  <si>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</si>
  <si>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</si>
  <si>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</si>
  <si>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</si>
  <si>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</si>
  <si>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</si>
  <si>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</si>
  <si>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</si>
  <si>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</si>
  <si>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</si>
  <si>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</si>
  <si>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</si>
  <si>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</si>
  <si>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</si>
  <si>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</si>
  <si>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</si>
  <si>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</si>
  <si>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</si>
  <si>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</si>
  <si>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</si>
  <si>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</si>
  <si>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</si>
  <si>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</si>
  <si>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</si>
  <si>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</si>
  <si>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</si>
  <si>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</si>
  <si>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</si>
  <si>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</si>
  <si>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</si>
  <si>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</si>
  <si>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</si>
  <si>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</si>
  <si>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</si>
  <si>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</si>
  <si>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</si>
  <si>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</si>
  <si>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</si>
  <si>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</si>
  <si>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</si>
  <si>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</si>
  <si>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</si>
  <si>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</si>
  <si>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</si>
  <si>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</si>
  <si>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</si>
  <si>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</si>
  <si>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</si>
  <si>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</si>
  <si>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</si>
  <si>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</si>
  <si>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</si>
  <si>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</si>
  <si>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</si>
  <si>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</si>
  <si>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</si>
  <si>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</si>
  <si>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</si>
  <si>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</si>
  <si>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</si>
  <si>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</si>
  <si>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</si>
  <si>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</si>
  <si>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</si>
  <si>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</si>
  <si>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</si>
  <si>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</si>
  <si>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</si>
  <si>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</si>
  <si>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</si>
  <si>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</si>
  <si>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</si>
  <si>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</si>
  <si>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</si>
  <si>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</si>
  <si>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</si>
  <si>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</si>
  <si>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</si>
  <si>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</si>
  <si>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</si>
  <si>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</si>
  <si>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</si>
  <si>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</si>
  <si>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</si>
  <si>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</si>
  <si>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</si>
  <si>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</si>
  <si>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</si>
  <si>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</si>
  <si>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</si>
  <si>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</si>
  <si>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</si>
  <si>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</si>
  <si>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</si>
  <si>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</si>
  <si>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</si>
  <si>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</si>
  <si>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</si>
  <si>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</si>
  <si>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</si>
  <si>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</si>
  <si>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</si>
  <si>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</si>
  <si>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</si>
  <si>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</si>
  <si>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</si>
  <si>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</si>
  <si>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</si>
  <si>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</si>
  <si>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</si>
  <si>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</si>
  <si>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</si>
  <si>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</si>
  <si>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</si>
  <si>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</si>
  <si>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</si>
  <si>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</si>
  <si>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</si>
  <si>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</si>
  <si>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</si>
  <si>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</si>
  <si>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</si>
  <si>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</si>
  <si>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</si>
  <si>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</si>
  <si>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</si>
  <si>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</si>
  <si>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</si>
  <si>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</si>
  <si>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</si>
  <si>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</si>
  <si>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</si>
  <si>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</si>
  <si>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</si>
  <si>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</si>
  <si>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</si>
  <si>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</si>
  <si>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</si>
  <si>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</si>
  <si>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</si>
  <si>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</si>
  <si>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</si>
  <si>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</si>
  <si>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</si>
  <si>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</si>
  <si>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</si>
  <si>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</si>
  <si>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</si>
  <si>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</si>
  <si>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</si>
  <si>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</si>
  <si>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</si>
  <si>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</si>
  <si>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</si>
  <si>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</si>
  <si>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</si>
  <si>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</si>
  <si>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</si>
  <si>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</si>
  <si>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</si>
  <si>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</si>
  <si>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</si>
  <si>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</si>
  <si>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</si>
  <si>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</si>
  <si>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</si>
  <si>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</si>
  <si>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</si>
  <si>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</si>
  <si>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</si>
  <si>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</si>
  <si>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</si>
  <si>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</si>
  <si>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</si>
  <si>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</si>
  <si>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</si>
  <si>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</si>
  <si>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</si>
  <si>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</si>
  <si>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</si>
  <si>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</si>
  <si>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</si>
  <si>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</si>
  <si>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</si>
  <si>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</si>
  <si>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</si>
  <si>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</si>
  <si>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</si>
  <si>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</si>
  <si>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</si>
  <si>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</si>
  <si>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</si>
  <si>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</si>
  <si>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</si>
  <si>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</si>
  <si>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</si>
  <si>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</si>
  <si>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</si>
  <si>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</si>
  <si>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</si>
  <si>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</si>
  <si>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</si>
  <si>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</si>
  <si>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</si>
  <si>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</si>
  <si>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</si>
  <si>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</si>
  <si>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</si>
  <si>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</si>
  <si>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</si>
  <si>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</si>
  <si>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</si>
  <si>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</si>
  <si>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</si>
  <si>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</si>
  <si>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</si>
  <si>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</si>
  <si>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</si>
  <si>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</si>
  <si>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</si>
  <si>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</si>
  <si>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</si>
  <si>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</si>
  <si>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</si>
  <si>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</si>
  <si>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</si>
  <si>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</si>
  <si>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</si>
  <si>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</si>
  <si>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</si>
  <si>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</si>
  <si>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</si>
  <si>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</si>
  <si>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</si>
  <si>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</si>
  <si>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</si>
  <si>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</si>
  <si>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</si>
  <si>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</si>
  <si>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</si>
  <si>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</si>
  <si>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</si>
  <si>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</si>
  <si>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</si>
  <si>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</si>
  <si>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</si>
  <si>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</si>
  <si>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</si>
  <si>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</si>
  <si>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</si>
  <si>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</si>
  <si>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</si>
  <si>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</si>
  <si>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</si>
  <si>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</si>
  <si>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</si>
  <si>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</si>
  <si>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</si>
  <si>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</si>
  <si>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</si>
  <si>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</si>
  <si>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</si>
  <si>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</si>
  <si>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</si>
  <si>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</si>
  <si>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</si>
  <si>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</si>
  <si>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</si>
  <si>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</si>
  <si>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</si>
  <si>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</si>
  <si>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</si>
  <si>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</si>
  <si>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</si>
  <si>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</si>
  <si>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</si>
  <si>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</si>
  <si>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</si>
  <si>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</si>
  <si>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</si>
  <si>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</si>
  <si>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</si>
  <si>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</si>
  <si>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</si>
  <si>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</si>
  <si>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</si>
  <si>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</si>
  <si>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</si>
  <si>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</si>
  <si>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</si>
  <si>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</si>
  <si>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</si>
  <si>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</si>
  <si>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</si>
  <si>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</si>
  <si>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</si>
  <si>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</si>
  <si>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</si>
  <si>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</si>
  <si>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</si>
  <si>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</si>
  <si>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</si>
  <si>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</si>
  <si>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</si>
  <si>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</si>
  <si>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</si>
  <si>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</si>
  <si>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</si>
  <si>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</si>
  <si>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</si>
  <si>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</si>
  <si>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</si>
  <si>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</si>
  <si>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</si>
  <si>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</si>
  <si>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</si>
  <si>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</si>
  <si>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</si>
  <si>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</si>
  <si>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</si>
  <si>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</si>
  <si>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</si>
  <si>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</si>
  <si>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</si>
  <si>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</si>
  <si>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</si>
  <si>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</si>
  <si>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</si>
  <si>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</si>
  <si>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</si>
  <si>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</si>
  <si>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</si>
  <si>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</si>
  <si>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</si>
  <si>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</si>
  <si>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</si>
  <si>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</si>
  <si>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</si>
  <si>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</si>
  <si>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</si>
  <si>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</si>
  <si>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</si>
  <si>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</si>
  <si>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</si>
  <si>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</si>
  <si>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</si>
  <si>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</si>
  <si>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</si>
  <si>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</si>
  <si>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</si>
  <si>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</si>
  <si>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</si>
  <si>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</si>
  <si>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</si>
  <si>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</si>
  <si>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</si>
  <si>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</si>
  <si>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</si>
  <si>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</si>
  <si>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</si>
  <si>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</si>
  <si>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</si>
  <si>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</si>
  <si>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</si>
  <si>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</si>
  <si>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</si>
  <si>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</si>
  <si>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</si>
  <si>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</si>
  <si>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</si>
  <si>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</si>
  <si>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</si>
  <si>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</si>
  <si>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</si>
  <si>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</si>
  <si>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</si>
  <si>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</si>
  <si>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</si>
  <si>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</si>
  <si>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</si>
  <si>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</si>
  <si>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</si>
  <si>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</si>
  <si>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</si>
  <si>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</si>
  <si>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</si>
  <si>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</si>
  <si>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</si>
  <si>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</si>
  <si>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</si>
  <si>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</si>
  <si>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</si>
  <si>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</si>
  <si>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</si>
  <si>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</si>
  <si>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</si>
  <si>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</si>
  <si>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</si>
  <si>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</si>
  <si>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</si>
  <si>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</si>
  <si>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</si>
  <si>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</si>
  <si>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</si>
  <si>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</si>
  <si>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</si>
  <si>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</si>
  <si>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</si>
  <si>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</si>
  <si>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</si>
  <si>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</si>
  <si>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</si>
  <si>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</si>
  <si>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</si>
  <si>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</si>
  <si>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</si>
  <si>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</si>
  <si>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</si>
  <si>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</si>
  <si>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</si>
  <si>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</si>
  <si>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</si>
  <si>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</si>
  <si>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</si>
  <si>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</si>
  <si>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</si>
  <si>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</si>
  <si>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</si>
  <si>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</si>
  <si>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</si>
  <si>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</si>
  <si>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</si>
  <si>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</si>
  <si>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</si>
  <si>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</si>
  <si>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</si>
  <si>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</si>
  <si>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</si>
  <si>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</si>
  <si>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</si>
  <si>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</si>
  <si>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</si>
  <si>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</si>
  <si>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</si>
  <si>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</si>
  <si>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</si>
  <si>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</si>
  <si>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</si>
  <si>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</si>
  <si>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</si>
  <si>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</si>
  <si>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</si>
  <si>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</si>
  <si>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</si>
  <si>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</si>
  <si>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</si>
  <si>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</si>
  <si>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</si>
  <si>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</si>
  <si>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</si>
  <si>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</si>
  <si>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</si>
  <si>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</si>
  <si>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</si>
  <si>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</si>
  <si>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</si>
  <si>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</si>
  <si>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</si>
  <si>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</si>
  <si>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</si>
  <si>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</si>
  <si>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</si>
  <si>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</si>
  <si>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</si>
  <si>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</si>
  <si>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</si>
  <si>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</si>
  <si>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</si>
  <si>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</si>
  <si>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</si>
  <si>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</si>
  <si>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</si>
  <si>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</si>
  <si>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</si>
  <si>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</si>
  <si>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</si>
  <si>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</si>
  <si>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</si>
  <si>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</si>
  <si>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</si>
  <si>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</si>
  <si>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</si>
  <si>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</si>
  <si>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</si>
  <si>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</si>
  <si>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</si>
  <si>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</si>
  <si>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</si>
  <si>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</si>
  <si>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</si>
  <si>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</si>
  <si>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</si>
  <si>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</si>
  <si>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</si>
  <si>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</si>
  <si>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</si>
  <si>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</si>
  <si>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</si>
  <si>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</si>
  <si>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</si>
  <si>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</si>
  <si>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</si>
  <si>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</si>
  <si>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</si>
  <si>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</si>
  <si>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</si>
  <si>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</si>
  <si>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</si>
  <si>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</si>
  <si>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</si>
  <si>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</si>
  <si>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</si>
  <si>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</si>
  <si>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</si>
  <si>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</si>
  <si>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</si>
  <si>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</si>
  <si>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</si>
  <si>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</si>
  <si>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</si>
  <si>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</si>
  <si>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</si>
  <si>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</si>
  <si>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</si>
  <si>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</si>
  <si>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</si>
  <si>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</si>
  <si>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</si>
  <si>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</si>
  <si>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</si>
  <si>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</si>
  <si>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</si>
  <si>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</si>
  <si>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</si>
  <si>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</si>
  <si>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</si>
  <si>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</si>
  <si>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</si>
  <si>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</si>
  <si>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</si>
  <si>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</si>
  <si>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</si>
  <si>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</si>
  <si>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</si>
  <si>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</si>
  <si>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</si>
  <si>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</si>
  <si>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</si>
  <si>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</si>
  <si>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</si>
  <si>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</si>
  <si>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</si>
  <si>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</si>
  <si>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</si>
  <si>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</si>
  <si>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</si>
  <si>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</si>
  <si>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</si>
  <si>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</si>
  <si>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</si>
  <si>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</si>
  <si>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</si>
  <si>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</si>
  <si>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</si>
  <si>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</si>
  <si>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</si>
  <si>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</si>
  <si>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</si>
  <si>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</si>
  <si>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</si>
  <si>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</si>
  <si>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</si>
  <si>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</si>
  <si>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</si>
  <si>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</si>
  <si>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</si>
  <si>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</si>
  <si>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</si>
  <si>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</si>
  <si>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</si>
  <si>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</si>
  <si>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</si>
  <si>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</si>
  <si>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</si>
  <si>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</si>
  <si>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</si>
  <si>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</si>
  <si>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</si>
  <si>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</si>
  <si>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</si>
  <si>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</si>
  <si>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</si>
  <si>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</si>
  <si>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</si>
  <si>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</si>
  <si>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</si>
  <si>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</si>
  <si>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</si>
  <si>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</si>
  <si>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</si>
  <si>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</si>
  <si>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</si>
  <si>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</si>
  <si>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</si>
  <si>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</si>
  <si>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</si>
  <si>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</si>
  <si>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</si>
  <si>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</si>
  <si>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</si>
  <si>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</si>
  <si>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</si>
  <si>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</si>
  <si>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</si>
  <si>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</si>
  <si>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</si>
  <si>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</si>
  <si>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</si>
  <si>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</si>
  <si>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</si>
  <si>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</si>
  <si>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</si>
  <si>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</si>
  <si>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</si>
  <si>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</si>
  <si>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</si>
  <si>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</si>
  <si>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</si>
  <si>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</si>
  <si>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</si>
  <si>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</si>
  <si>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</si>
  <si>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</si>
  <si>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</si>
  <si>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</si>
  <si>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</si>
  <si>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</si>
  <si>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</si>
  <si>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</si>
  <si>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</si>
  <si>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</si>
  <si>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</si>
  <si>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</si>
  <si>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</si>
  <si>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</si>
  <si>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</si>
  <si>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</si>
  <si>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</si>
  <si>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</si>
  <si>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</si>
  <si>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</si>
  <si>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</si>
  <si>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</si>
  <si>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</si>
  <si>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</si>
  <si>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</si>
  <si>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</si>
  <si>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</si>
  <si>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</si>
  <si>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</si>
  <si>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</si>
  <si>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</si>
  <si>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</si>
  <si>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</si>
  <si>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</si>
  <si>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</si>
  <si>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</si>
  <si>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</si>
  <si>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</si>
  <si>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</si>
  <si>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</si>
  <si>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</si>
  <si>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</si>
  <si>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</si>
  <si>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</si>
  <si>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</si>
  <si>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</si>
  <si>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</si>
  <si>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</si>
  <si>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</si>
  <si>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</si>
  <si>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</si>
  <si>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</si>
  <si>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</si>
  <si>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</si>
  <si>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</si>
  <si>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</si>
  <si>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</si>
  <si>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</si>
  <si>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</si>
  <si>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</si>
  <si>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</si>
  <si>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</si>
  <si>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</si>
  <si>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</si>
  <si>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</si>
  <si>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</si>
  <si>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</si>
  <si>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</si>
  <si>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</si>
  <si>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</si>
  <si>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</si>
  <si>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</si>
  <si>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</si>
  <si>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</si>
  <si>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</si>
  <si>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</si>
  <si>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</si>
  <si>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</si>
  <si>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</si>
  <si>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</si>
  <si>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</si>
  <si>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</si>
  <si>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</si>
  <si>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</si>
  <si>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</si>
  <si>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</si>
  <si>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</si>
  <si>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</si>
  <si>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</si>
  <si>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</si>
  <si>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</si>
  <si>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</si>
  <si>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</si>
  <si>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</si>
  <si>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</si>
  <si>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</si>
  <si>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</si>
  <si>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</si>
  <si>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</si>
  <si>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</si>
  <si>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</si>
  <si>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</si>
  <si>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</si>
  <si>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</si>
  <si>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</si>
  <si>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</si>
  <si>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</si>
  <si>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</si>
  <si>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</si>
  <si>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</si>
  <si>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</si>
  <si>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</si>
  <si>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</si>
  <si>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</si>
  <si>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</si>
  <si>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</si>
  <si>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</si>
  <si>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</si>
  <si>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</si>
  <si>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</si>
  <si>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</si>
  <si>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</si>
  <si>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</si>
  <si>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</si>
  <si>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</si>
  <si>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</si>
  <si>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</si>
  <si>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</si>
  <si>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</si>
  <si>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</si>
  <si>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</si>
  <si>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</si>
  <si>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</si>
  <si>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</si>
  <si>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</si>
  <si>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</si>
  <si>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</si>
  <si>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</si>
  <si>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</si>
  <si>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</si>
  <si>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</si>
  <si>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</si>
  <si>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</si>
  <si>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</si>
  <si>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</si>
  <si>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</si>
  <si>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</si>
  <si>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</si>
  <si>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</si>
  <si>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</si>
  <si>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</si>
  <si>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</si>
  <si>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</si>
  <si>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</si>
  <si>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</si>
  <si>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</si>
  <si>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</si>
  <si>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</si>
  <si>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</si>
  <si>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</si>
  <si>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</si>
  <si>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</si>
  <si>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</si>
  <si>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</si>
  <si>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</si>
  <si>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</si>
  <si>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</si>
  <si>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</si>
  <si>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</si>
  <si>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</si>
  <si>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</si>
  <si>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</si>
  <si>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</si>
  <si>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</si>
  <si>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</si>
  <si>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</si>
  <si>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</si>
  <si>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</si>
  <si>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</si>
  <si>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</si>
  <si>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</si>
  <si>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</si>
  <si>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</si>
  <si>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</si>
  <si>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</si>
  <si>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</si>
  <si>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</si>
  <si>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</si>
  <si>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</si>
  <si>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</si>
  <si>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</si>
  <si>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</si>
  <si>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</si>
  <si>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</si>
  <si>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</si>
  <si>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</si>
  <si>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</si>
  <si>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</si>
  <si>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</si>
  <si>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</si>
  <si>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</si>
  <si>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</si>
  <si>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</si>
  <si>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</si>
  <si>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</si>
  <si>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</si>
  <si>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</si>
  <si>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</si>
  <si>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</si>
  <si>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</si>
  <si>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</si>
  <si>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</si>
  <si>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</si>
  <si>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</si>
  <si>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</si>
  <si>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</si>
  <si>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</si>
  <si>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</si>
  <si>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</si>
  <si>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</si>
  <si>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</si>
  <si>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</si>
  <si>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</si>
  <si>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</si>
  <si>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</si>
  <si>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</si>
  <si>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</si>
  <si>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</si>
  <si>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</si>
  <si>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</si>
  <si>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</si>
  <si>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</si>
  <si>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</si>
  <si>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</si>
  <si>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</si>
  <si>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</si>
  <si>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</si>
  <si>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</si>
  <si>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</si>
  <si>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</si>
  <si>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</si>
  <si>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</si>
  <si>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</si>
  <si>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</si>
  <si>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</si>
  <si>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</si>
  <si>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</si>
  <si>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</si>
  <si>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</si>
  <si>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</si>
  <si>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</si>
  <si>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</si>
  <si>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</si>
  <si>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</si>
  <si>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</si>
  <si>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</si>
  <si>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</si>
  <si>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</si>
  <si>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</si>
  <si>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</si>
  <si>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</si>
  <si>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</si>
  <si>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</si>
  <si>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</si>
  <si>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</si>
  <si>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</si>
  <si>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</si>
  <si>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</si>
  <si>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</si>
  <si>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</si>
  <si>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</si>
  <si>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</si>
  <si>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</si>
  <si>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</si>
  <si>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</si>
  <si>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</si>
  <si>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</si>
  <si>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</si>
  <si>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</si>
  <si>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</si>
  <si>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</si>
  <si>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</si>
  <si>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</si>
  <si>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</si>
  <si>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</si>
  <si>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</si>
  <si>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</si>
  <si>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</si>
  <si>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</si>
  <si>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</si>
  <si>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</si>
  <si>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</si>
  <si>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</si>
  <si>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</si>
  <si>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</si>
  <si>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</si>
  <si>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</si>
  <si>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</si>
  <si>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</si>
  <si>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</si>
  <si>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</si>
  <si>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</si>
  <si>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</si>
  <si>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</si>
  <si>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</si>
  <si>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</si>
  <si>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</si>
  <si>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</si>
  <si>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</si>
  <si>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</si>
  <si>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</si>
  <si>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</si>
  <si>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</si>
  <si>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</si>
  <si>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</si>
  <si>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</si>
  <si>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</si>
  <si>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</si>
  <si>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</si>
  <si>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</si>
  <si>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</si>
  <si>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</si>
  <si>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</si>
  <si>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</si>
  <si>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</si>
  <si>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</si>
  <si>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</si>
  <si>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</si>
  <si>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</si>
  <si>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</si>
  <si>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</si>
  <si>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</si>
  <si>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</si>
  <si>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</si>
  <si>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</si>
  <si>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</si>
  <si>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</si>
  <si>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</si>
  <si>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</si>
  <si>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</si>
  <si>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</si>
  <si>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</si>
  <si>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</si>
  <si>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</si>
  <si>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</si>
  <si>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</si>
  <si>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</si>
  <si>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</si>
  <si>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</si>
  <si>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</si>
  <si>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</si>
  <si>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</si>
  <si>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</si>
  <si>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</si>
  <si>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</si>
  <si>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</si>
  <si>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</si>
  <si>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</si>
  <si>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</si>
  <si>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</si>
  <si>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</si>
  <si>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</si>
  <si>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</si>
  <si>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</si>
  <si>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</si>
  <si>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</si>
  <si>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</si>
  <si>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</si>
  <si>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</si>
  <si>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</si>
  <si>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</si>
  <si>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</si>
  <si>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</si>
  <si>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</si>
  <si>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</si>
  <si>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</si>
  <si>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</si>
  <si>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</si>
  <si>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</si>
  <si>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</si>
  <si>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</si>
  <si>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</si>
  <si>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</si>
  <si>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</si>
  <si>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</si>
  <si>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</si>
  <si>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</si>
  <si>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</si>
  <si>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</si>
  <si>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</si>
  <si>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</si>
  <si>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</si>
  <si>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</si>
  <si>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</si>
  <si>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</si>
  <si>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</si>
  <si>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</si>
  <si>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</si>
  <si>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</si>
  <si>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</si>
  <si>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</si>
  <si>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</si>
  <si>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</si>
  <si>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</si>
  <si>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</si>
  <si>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</si>
  <si>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</si>
  <si>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</si>
  <si>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</si>
  <si>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</si>
  <si>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</si>
  <si>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</si>
  <si>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</si>
  <si>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</si>
  <si>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</si>
  <si>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</si>
  <si>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</si>
  <si>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</si>
  <si>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</si>
  <si>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</si>
  <si>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</si>
  <si>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</si>
  <si>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</si>
  <si>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</si>
  <si>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</si>
  <si>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</si>
  <si>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</si>
  <si>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</si>
  <si>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</si>
  <si>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</si>
  <si>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</si>
  <si>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</si>
  <si>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</si>
  <si>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</si>
  <si>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</si>
  <si>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</si>
  <si>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</si>
  <si>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</si>
  <si>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</si>
  <si>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</si>
  <si>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</si>
  <si>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</si>
  <si>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</si>
  <si>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</si>
  <si>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</si>
  <si>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</si>
  <si>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</si>
  <si>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</si>
  <si>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</si>
  <si>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</si>
  <si>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</si>
  <si>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</si>
  <si>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</si>
  <si>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</si>
  <si>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</si>
  <si>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</si>
  <si>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</si>
  <si>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</si>
  <si>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</si>
  <si>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</si>
  <si>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</si>
  <si>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</si>
  <si>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</si>
  <si>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</si>
  <si>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</si>
  <si>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</si>
  <si>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</si>
  <si>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</si>
  <si>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</si>
  <si>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</si>
  <si>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</si>
  <si>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</si>
  <si>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</si>
  <si>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</si>
  <si>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</si>
  <si>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</si>
  <si>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</si>
  <si>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</si>
  <si>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</si>
  <si>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</si>
  <si>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</si>
  <si>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</si>
  <si>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</si>
  <si>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</si>
  <si>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</si>
  <si>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</si>
  <si>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</si>
  <si>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</si>
  <si>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</si>
  <si>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</si>
  <si>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</si>
  <si>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</si>
  <si>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</si>
  <si>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</si>
  <si>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</si>
  <si>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</si>
  <si>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</si>
  <si>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</si>
  <si>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</si>
  <si>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</si>
  <si>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</si>
  <si>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</si>
  <si>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</si>
  <si>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</si>
  <si>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</si>
  <si>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</si>
  <si>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</si>
  <si>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</si>
  <si>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</si>
  <si>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</si>
  <si>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</si>
  <si>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</si>
  <si>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</si>
  <si>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</si>
  <si>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</si>
  <si>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</si>
  <si>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</si>
  <si>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</si>
  <si>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</si>
  <si>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</si>
  <si>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</si>
  <si>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</si>
  <si>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</si>
  <si>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</si>
  <si>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</si>
  <si>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</si>
  <si>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</si>
  <si>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</si>
  <si>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</si>
  <si>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</si>
  <si>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</si>
  <si>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</si>
  <si>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</si>
  <si>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</si>
  <si>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</si>
  <si>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</si>
  <si>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</si>
  <si>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</si>
  <si>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</si>
  <si>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</si>
  <si>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</si>
  <si>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</si>
  <si>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</si>
  <si>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</si>
  <si>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</si>
  <si>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</si>
  <si>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</si>
  <si>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</si>
  <si>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</si>
  <si>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</si>
  <si>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</si>
  <si>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</si>
  <si>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</si>
  <si>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</si>
  <si>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</si>
  <si>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</si>
  <si>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</si>
  <si>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</si>
  <si>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</si>
  <si>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</si>
  <si>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</si>
  <si>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</si>
  <si>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</si>
  <si>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</si>
  <si>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</si>
  <si>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</si>
  <si>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</si>
  <si>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</si>
  <si>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</si>
  <si>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</si>
  <si>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</si>
  <si>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</si>
  <si>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</si>
  <si>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</si>
  <si>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</si>
  <si>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</si>
  <si>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</si>
  <si>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</si>
  <si>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</si>
  <si>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</si>
  <si>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</si>
  <si>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</si>
  <si>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</si>
  <si>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</si>
  <si>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</si>
  <si>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</si>
  <si>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</si>
  <si>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</si>
  <si>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</si>
  <si>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</si>
  <si>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</si>
  <si>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</si>
  <si>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</si>
  <si>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</si>
  <si>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</si>
  <si>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</si>
  <si>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</si>
  <si>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</si>
  <si>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</si>
  <si>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</si>
  <si>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</si>
  <si>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</si>
  <si>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</si>
  <si>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</si>
  <si>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</si>
  <si>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</si>
  <si>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</si>
  <si>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</si>
  <si>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</si>
  <si>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</si>
  <si>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</si>
  <si>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</si>
  <si>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</si>
  <si>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</si>
  <si>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</si>
  <si>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</si>
  <si>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</si>
  <si>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</si>
  <si>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</si>
  <si>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</si>
  <si>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</si>
  <si>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</si>
  <si>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</si>
  <si>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</si>
  <si>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</si>
  <si>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</si>
  <si>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</si>
  <si>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</si>
  <si>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</si>
  <si>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</si>
  <si>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</si>
  <si>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</si>
  <si>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</si>
  <si>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</si>
  <si>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</si>
  <si>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</si>
  <si>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</si>
  <si>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</si>
  <si>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</si>
  <si>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</si>
  <si>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</si>
  <si>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</si>
  <si>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</si>
  <si>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</si>
  <si>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</si>
  <si>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</si>
  <si>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</si>
  <si>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</si>
  <si>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</si>
  <si>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</si>
  <si>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</si>
  <si>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</si>
  <si>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</si>
  <si>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</si>
  <si>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</si>
  <si>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</si>
  <si>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</si>
  <si>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</si>
  <si>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</si>
  <si>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</si>
  <si>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</si>
  <si>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</si>
  <si>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</si>
  <si>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</si>
  <si>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</si>
  <si>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</si>
  <si>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</si>
  <si>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</si>
  <si>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</si>
  <si>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</si>
  <si>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</si>
  <si>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</si>
  <si>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</si>
  <si>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</si>
  <si>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</si>
  <si>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</si>
  <si>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</si>
  <si>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</si>
  <si>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</si>
  <si>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</si>
  <si>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</si>
  <si>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</si>
  <si>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</si>
  <si>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</si>
  <si>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</si>
  <si>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</si>
  <si>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</si>
  <si>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</si>
  <si>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</si>
  <si>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</si>
  <si>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</si>
  <si>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</si>
  <si>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</si>
  <si>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</si>
  <si>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</si>
  <si>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</si>
  <si>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</si>
  <si>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</si>
  <si>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</si>
  <si>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</si>
  <si>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</si>
  <si>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</si>
  <si>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</si>
  <si>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</si>
  <si>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</si>
  <si>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</si>
  <si>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</si>
  <si>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</si>
  <si>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</si>
  <si>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</si>
  <si>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</si>
  <si>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</si>
  <si>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</si>
  <si>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</si>
  <si>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</si>
  <si>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</si>
  <si>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</si>
  <si>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</si>
  <si>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</si>
  <si>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</si>
  <si>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</si>
  <si>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</si>
  <si>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</si>
  <si>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</si>
  <si>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</si>
  <si>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</si>
  <si>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</si>
  <si>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</si>
  <si>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</si>
  <si>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</si>
  <si>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</si>
  <si>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</si>
  <si>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</si>
  <si>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</si>
  <si>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</si>
  <si>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</si>
  <si>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</si>
  <si>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</si>
  <si>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</si>
  <si>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</si>
  <si>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</si>
  <si>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</si>
  <si>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</si>
  <si>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</si>
  <si>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</si>
  <si>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</si>
  <si>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</si>
  <si>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</si>
  <si>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</si>
  <si>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</si>
  <si>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</si>
  <si>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</si>
  <si>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</si>
  <si>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</si>
  <si>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</si>
  <si>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</si>
  <si>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</si>
  <si>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</si>
  <si>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</si>
  <si>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</si>
  <si>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</si>
  <si>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</si>
  <si>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</si>
  <si>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</si>
  <si>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</si>
  <si>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</si>
  <si>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</si>
  <si>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</si>
  <si>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</si>
  <si>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</si>
  <si>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</si>
  <si>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</si>
  <si>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</si>
  <si>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</si>
  <si>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</si>
  <si>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</si>
  <si>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</si>
  <si>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</si>
  <si>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</si>
  <si>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</si>
  <si>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</si>
  <si>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</si>
  <si>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</si>
  <si>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</si>
  <si>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</si>
  <si>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</si>
  <si>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</si>
  <si>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</si>
  <si>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</si>
  <si>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</si>
  <si>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</si>
  <si>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</si>
  <si>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</si>
  <si>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</si>
  <si>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</si>
  <si>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</si>
  <si>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</si>
  <si>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</si>
  <si>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</si>
  <si>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</si>
  <si>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</si>
  <si>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</si>
  <si>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</si>
  <si>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</si>
  <si>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</si>
  <si>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</si>
  <si>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</si>
  <si>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</si>
  <si>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</si>
  <si>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</si>
  <si>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</si>
  <si>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</si>
  <si>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</si>
  <si>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</si>
  <si>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</si>
  <si>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</si>
  <si>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</si>
  <si>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</si>
  <si>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</si>
  <si>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</si>
  <si>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</si>
  <si>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</si>
  <si>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</si>
  <si>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</si>
  <si>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</si>
  <si>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</si>
  <si>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</si>
  <si>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</si>
  <si>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</si>
  <si>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</si>
  <si>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</si>
  <si>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</si>
  <si>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</si>
  <si>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</si>
  <si>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</si>
  <si>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</si>
  <si>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</si>
  <si>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</si>
  <si>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</si>
  <si>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</si>
  <si>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</si>
  <si>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</si>
  <si>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</si>
  <si>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</si>
  <si>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</si>
  <si>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</si>
  <si>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</si>
  <si>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</si>
  <si>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</si>
  <si>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</si>
  <si>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</si>
  <si>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</si>
  <si>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</si>
  <si>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</si>
  <si>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</si>
  <si>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</si>
  <si>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</si>
  <si>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</si>
  <si>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</si>
  <si>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</si>
  <si>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</si>
  <si>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</si>
  <si>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</si>
  <si>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</si>
  <si>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</si>
  <si>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</si>
  <si>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</si>
  <si>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</si>
  <si>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</si>
  <si>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</si>
  <si>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</si>
  <si>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</si>
  <si>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</si>
  <si>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</si>
  <si>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</si>
  <si>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</si>
  <si>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</si>
  <si>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</si>
  <si>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</si>
  <si>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</si>
  <si>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</si>
  <si>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</si>
  <si>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</si>
  <si>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</si>
  <si>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</si>
  <si>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</si>
  <si>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</si>
  <si>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</si>
  <si>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</si>
  <si>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</si>
  <si>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</si>
  <si>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</si>
  <si>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</si>
  <si>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</si>
  <si>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</si>
  <si>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豊橋市</t>
    <rPh sb="0" eb="3">
      <t>トヨハシシ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</si>
</sst>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48666" y="25263088"/>
              <a:ext cx="144173" cy="196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48666" y="11175380"/>
              <a:ext cx="144173" cy="2732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48666" y="6055112"/>
              <a:ext cx="144173" cy="38769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48666" y="24219877"/>
              <a:ext cx="144173" cy="1043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48666" y="11106615"/>
              <a:ext cx="144173" cy="659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48666" y="25263088"/>
              <a:ext cx="144173" cy="4877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6666" y="33301259"/>
              <a:ext cx="194354" cy="3560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6666" y="33301259"/>
              <a:ext cx="194354" cy="356020"/>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133643</xdr:colOff>
          <xdr:row>115</xdr:row>
          <xdr:rowOff>133643</xdr:rowOff>
        </xdr:from>
        <xdr:to>
          <xdr:col>1</xdr:col>
          <xdr:colOff>189914</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116</xdr:row>
          <xdr:rowOff>21102</xdr:rowOff>
        </xdr:from>
        <xdr:to>
          <xdr:col>2</xdr:col>
          <xdr:colOff>7034</xdr:colOff>
          <xdr:row>117</xdr:row>
          <xdr:rowOff>21102</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117</xdr:row>
          <xdr:rowOff>21102</xdr:rowOff>
        </xdr:from>
        <xdr:to>
          <xdr:col>2</xdr:col>
          <xdr:colOff>7034</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118</xdr:row>
          <xdr:rowOff>21102</xdr:rowOff>
        </xdr:from>
        <xdr:to>
          <xdr:col>2</xdr:col>
          <xdr:colOff>7034</xdr:colOff>
          <xdr:row>119</xdr:row>
          <xdr:rowOff>21102</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119</xdr:row>
          <xdr:rowOff>21102</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121</xdr:row>
          <xdr:rowOff>21102</xdr:rowOff>
        </xdr:from>
        <xdr:to>
          <xdr:col>2</xdr:col>
          <xdr:colOff>0</xdr:colOff>
          <xdr:row>122</xdr:row>
          <xdr:rowOff>21102</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47057" y="2438246"/>
          <a:ext cx="1254241" cy="198533"/>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84080" y="2449238"/>
          <a:ext cx="1892905" cy="203551"/>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133643</xdr:colOff>
          <xdr:row>120</xdr:row>
          <xdr:rowOff>21102</xdr:rowOff>
        </xdr:from>
        <xdr:to>
          <xdr:col>2</xdr:col>
          <xdr:colOff>7034</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48666" y="19277276"/>
              <a:ext cx="144173" cy="4892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48666" y="23976980"/>
              <a:ext cx="144173" cy="2416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48666" y="19273466"/>
              <a:ext cx="148569" cy="48931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48666" y="23976980"/>
              <a:ext cx="148569" cy="2416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48666" y="19273466"/>
              <a:ext cx="148569" cy="49451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48666" y="24149824"/>
              <a:ext cx="148569" cy="68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48666" y="19277276"/>
              <a:ext cx="144173" cy="49413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48666" y="24149824"/>
              <a:ext cx="144173" cy="68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48666" y="21007039"/>
              <a:ext cx="148569" cy="172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48666" y="21007039"/>
              <a:ext cx="144173" cy="172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48666" y="23804137"/>
              <a:ext cx="144173" cy="1728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48666" y="23804137"/>
              <a:ext cx="148569" cy="1728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60363" y="22874868"/>
              <a:ext cx="144174" cy="32710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60363" y="22874868"/>
              <a:ext cx="148570" cy="32710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004918" y="88771"/>
          <a:ext cx="12928422" cy="828873"/>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009992" y="84375"/>
          <a:ext cx="14389791" cy="834635"/>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910828" y="2050473"/>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910828" y="5029200"/>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910828" y="5618018"/>
              <a:ext cx="2953101" cy="183573"/>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104" workbookViewId="0">
      <selection activeCell="AB11" sqref="AB11"/>
    </sheetView>
  </sheetViews>
  <sheetFormatPr defaultColWidth="9" defaultRowHeight="20.100000000000001" customHeight="1"/>
  <cols>
    <col min="1" max="1" width="6.3984375" style="24" customWidth="1"/>
    <col min="2" max="11" width="0.8984375" style="24" customWidth="1"/>
    <col min="12" max="17" width="1.3984375" style="24" customWidth="1"/>
    <col min="18" max="18" width="2.59765625" style="24" customWidth="1"/>
    <col min="19" max="19" width="1.3984375" style="24" customWidth="1"/>
    <col min="20" max="20" width="3.3984375" style="24" customWidth="1"/>
    <col min="21" max="21" width="1.69921875" style="24" customWidth="1"/>
    <col min="22" max="22" width="7.3984375" style="24" customWidth="1"/>
    <col min="23" max="23" width="14.3984375" style="24" customWidth="1"/>
    <col min="24" max="24" width="10.3984375" style="24" customWidth="1"/>
    <col min="25" max="25" width="4.8984375" style="24" customWidth="1"/>
    <col min="26" max="26" width="10.19921875" style="24" customWidth="1"/>
    <col min="27" max="27" width="10.59765625" style="24" customWidth="1"/>
    <col min="28" max="28" width="10.8984375" style="57" customWidth="1"/>
    <col min="29" max="29" width="2.69921875" style="57" customWidth="1"/>
    <col min="30" max="30" width="12.3984375" style="57" customWidth="1"/>
    <col min="31" max="31" width="10.8984375" style="24" customWidth="1"/>
    <col min="32" max="32" width="9.3984375" style="24" customWidth="1"/>
    <col min="33" max="33" width="9.59765625" customWidth="1"/>
    <col min="34" max="34" width="6.3984375" customWidth="1"/>
    <col min="35" max="35" width="18.8984375" customWidth="1"/>
    <col min="36" max="36" width="16.8984375" customWidth="1"/>
    <col min="37" max="37" width="8.8984375" customWidth="1"/>
    <col min="38" max="38" width="17.597656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5"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85"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3.95"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55"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707" t="s">
        <v>2490</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3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05"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8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85"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85"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85"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85"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85"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85"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85"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85"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85"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85"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85"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85"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85"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85"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85"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85"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85"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85"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85"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85"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85"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85"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85"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85"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85"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85"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85"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85"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85"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85"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85"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85"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85"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85"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85"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85"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85"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85"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85"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85"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85"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85"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85"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85"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85"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85"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85"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85"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85"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85"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85"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85"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85"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85"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85"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85"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85"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85"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85"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85"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85"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85"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85"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85"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85"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85"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85"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85"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85"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85"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85"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85"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85"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85"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85"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85"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85"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85"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85"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85"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85"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85"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85"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85"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85"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85"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85"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85"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85"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85"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85"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85"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85"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85"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85"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85"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85"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85"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85"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disablePrompts="1"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2" orientation="portrait" r:id="rId1"/>
  <headerFooter>
    <oddHeader>&amp;R0803修正後</oddHeader>
  </headerFooter>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disablePrompts="1"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H8" sqref="H8:AK8"/>
    </sheetView>
  </sheetViews>
  <sheetFormatPr defaultColWidth="2.59765625" defaultRowHeight="13.3"/>
  <cols>
    <col min="1" max="1" width="2.09765625" customWidth="1"/>
    <col min="2" max="2" width="3.09765625" customWidth="1"/>
    <col min="3" max="4" width="2.3984375" customWidth="1"/>
    <col min="5" max="5" width="3" customWidth="1"/>
    <col min="6" max="14" width="2.3984375" customWidth="1"/>
    <col min="15" max="15" width="1.3984375" customWidth="1"/>
    <col min="16" max="16" width="8.09765625" customWidth="1"/>
    <col min="17" max="18" width="2.3984375" customWidth="1"/>
    <col min="19" max="19" width="3.3984375" customWidth="1"/>
    <col min="20" max="28" width="2.3984375" customWidth="1"/>
    <col min="29" max="29" width="3.3984375" customWidth="1"/>
    <col min="30" max="30" width="4.59765625" customWidth="1"/>
    <col min="31" max="35" width="2.3984375" customWidth="1"/>
    <col min="36" max="36" width="4.3984375" customWidth="1"/>
    <col min="37" max="37" width="7.3984375" customWidth="1"/>
    <col min="38" max="38" width="2.3984375" customWidth="1"/>
    <col min="39" max="39" width="7.3984375" customWidth="1"/>
    <col min="40" max="40" width="8.09765625" customWidth="1"/>
    <col min="41" max="41" width="5.3984375" customWidth="1"/>
    <col min="42" max="42" width="6" customWidth="1"/>
    <col min="43" max="43" width="7.3984375" customWidth="1"/>
    <col min="44" max="44" width="9.3984375" customWidth="1"/>
    <col min="45" max="45" width="5.59765625" customWidth="1"/>
    <col min="46" max="46" width="8.3984375" customWidth="1"/>
    <col min="47" max="47" width="8" customWidth="1"/>
    <col min="48" max="48" width="6" customWidth="1"/>
    <col min="49" max="49" width="7.3984375" customWidth="1"/>
    <col min="50" max="50" width="4.8984375" customWidth="1"/>
    <col min="51" max="51" width="6.59765625" customWidth="1"/>
    <col min="52" max="52" width="6.3984375" customWidth="1"/>
    <col min="53" max="54" width="9.3984375" customWidth="1"/>
    <col min="55" max="58" width="4.09765625" customWidth="1"/>
    <col min="59" max="59" width="9.8984375" customWidth="1"/>
    <col min="60" max="60" width="9.3984375" customWidth="1"/>
    <col min="61" max="63" width="4.09765625" customWidth="1"/>
    <col min="66" max="66" width="9" customWidth="1"/>
  </cols>
  <sheetData>
    <row r="1" spans="1:51" ht="18.7"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豊橋市</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55"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6"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6"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6"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3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3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5.95"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99999999999997"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5.95"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05"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85"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2.95000000000000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5.95"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5.95"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5.95"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8499999999999996"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5.95"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6"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6"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05"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8"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05"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05"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5"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4.9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4.9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4.9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4.9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4.9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4.9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55"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4.9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4"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4.9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4.9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55"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5"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3.95"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4.9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4.9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5.95"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55"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85"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5.95"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5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6"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549999999999997"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5"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8499999999999996"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05"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05"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4.9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4.9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4.9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3.95"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3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4.9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999999999999996"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85" customHeight="1"/>
    <row r="157" spans="1:38" ht="13.15" customHeight="1"/>
    <row r="163" ht="13.15" customHeight="1"/>
    <row r="165" ht="27.55" customHeight="1"/>
    <row r="166" ht="27" customHeight="1"/>
    <row r="167" ht="19.95" customHeight="1"/>
    <row r="168" ht="18" customHeight="1"/>
    <row r="169" s="14" customFormat="1" ht="12.75"/>
    <row r="170" s="14" customFormat="1" ht="12.75"/>
    <row r="171" s="14" customFormat="1" ht="23.95" customHeight="1"/>
    <row r="172" ht="26.45" customHeight="1"/>
    <row r="173" ht="34.200000000000003" customHeight="1"/>
    <row r="174" ht="33.65" customHeight="1"/>
    <row r="175" ht="15.65"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disablePrompts="1"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2" fitToHeight="0" orientation="portrait" r:id="rId1"/>
  <headerFooter>
    <oddHeader>&amp;R0803修正後</oddHeader>
  </headerFooter>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133643</xdr:colOff>
                    <xdr:row>115</xdr:row>
                    <xdr:rowOff>133643</xdr:rowOff>
                  </from>
                  <to>
                    <xdr:col>1</xdr:col>
                    <xdr:colOff>189914</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133643</xdr:colOff>
                    <xdr:row>116</xdr:row>
                    <xdr:rowOff>21102</xdr:rowOff>
                  </from>
                  <to>
                    <xdr:col>2</xdr:col>
                    <xdr:colOff>7034</xdr:colOff>
                    <xdr:row>117</xdr:row>
                    <xdr:rowOff>21102</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133643</xdr:colOff>
                    <xdr:row>117</xdr:row>
                    <xdr:rowOff>21102</xdr:rowOff>
                  </from>
                  <to>
                    <xdr:col>2</xdr:col>
                    <xdr:colOff>7034</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133643</xdr:colOff>
                    <xdr:row>118</xdr:row>
                    <xdr:rowOff>21102</xdr:rowOff>
                  </from>
                  <to>
                    <xdr:col>2</xdr:col>
                    <xdr:colOff>7034</xdr:colOff>
                    <xdr:row>119</xdr:row>
                    <xdr:rowOff>21102</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133643</xdr:colOff>
                    <xdr:row>119</xdr:row>
                    <xdr:rowOff>21102</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133643</xdr:colOff>
                    <xdr:row>121</xdr:row>
                    <xdr:rowOff>21102</xdr:rowOff>
                  </from>
                  <to>
                    <xdr:col>2</xdr:col>
                    <xdr:colOff>0</xdr:colOff>
                    <xdr:row>122</xdr:row>
                    <xdr:rowOff>21102</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133643</xdr:colOff>
                    <xdr:row>120</xdr:row>
                    <xdr:rowOff>21102</xdr:rowOff>
                  </from>
                  <to>
                    <xdr:col>2</xdr:col>
                    <xdr:colOff>7034</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topLeftCell="A7" zoomScale="60" zoomScaleNormal="85" zoomScalePageLayoutView="70" workbookViewId="0">
      <selection activeCell="Y13" sqref="Y13"/>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4" width="14" customWidth="1"/>
    <col min="15" max="15" width="20.6992187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2.898437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314" customWidth="1"/>
    <col min="36" max="36" width="20.8984375" style="314" customWidth="1"/>
    <col min="37" max="37" width="21.3984375" style="260" customWidth="1"/>
    <col min="38" max="40" width="22.3984375" style="261" customWidth="1"/>
    <col min="41" max="41" width="21.19921875" style="261" hidden="1" customWidth="1"/>
    <col min="42" max="42" width="20.19921875" style="17" hidden="1" customWidth="1"/>
    <col min="43" max="43" width="14.3984375" style="17" hidden="1" customWidth="1"/>
    <col min="44" max="44" width="17.69921875" style="219" hidden="1" customWidth="1"/>
    <col min="45" max="45" width="20.19921875" style="17" hidden="1" customWidth="1"/>
    <col min="46" max="47" width="14.3984375" style="219" hidden="1" customWidth="1"/>
    <col min="48" max="48" width="25.3984375" style="219" hidden="1" customWidth="1"/>
    <col min="49" max="49" width="24.5" style="219" hidden="1" customWidth="1"/>
    <col min="50" max="50" width="21.69921875" style="219" hidden="1" customWidth="1"/>
    <col min="51" max="51" width="27.59765625" style="219" hidden="1" customWidth="1"/>
    <col min="52" max="52" width="16.19921875" style="219" hidden="1" customWidth="1"/>
    <col min="53" max="53" width="9.5" style="219" hidden="1" customWidth="1"/>
    <col min="54" max="54" width="23.19921875" style="219" hidden="1" customWidth="1"/>
    <col min="55" max="55" width="16.19921875" style="219" hidden="1" customWidth="1"/>
    <col min="56" max="56" width="9.5" style="219" hidden="1" customWidth="1"/>
    <col min="57" max="57" width="9" style="219" hidden="1" customWidth="1"/>
    <col min="58" max="58" width="15.09765625" style="219" hidden="1" customWidth="1"/>
    <col min="59" max="59" width="3.5" style="219" hidden="1" customWidth="1"/>
    <col min="60" max="60" width="14.3984375" style="219" hidden="1" customWidth="1"/>
    <col min="61" max="61" width="13.8984375" style="571" hidden="1" customWidth="1"/>
    <col min="62" max="62" width="15.3984375" style="571" hidden="1" customWidth="1"/>
    <col min="63" max="63" width="12.8984375" style="219" customWidth="1"/>
    <col min="64" max="64" width="11.3984375" style="219" customWidth="1"/>
    <col min="65" max="67" width="6.8984375" style="219" customWidth="1"/>
    <col min="68" max="68" width="6.8984375" style="220" customWidth="1"/>
    <col min="69" max="69" width="22.097656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豊橋市</v>
      </c>
      <c r="AL1" s="217"/>
      <c r="AM1" s="217"/>
      <c r="AN1" s="217"/>
      <c r="AO1" s="217"/>
      <c r="AP1" s="218"/>
      <c r="AQ1" s="217"/>
      <c r="AS1" s="218"/>
      <c r="BH1" s="220"/>
      <c r="BI1" s="570"/>
      <c r="BJ1" s="570"/>
      <c r="BK1"/>
      <c r="BL1"/>
      <c r="BM1"/>
      <c r="BN1"/>
      <c r="BO1"/>
      <c r="BP1"/>
    </row>
    <row r="2" spans="1:69"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05"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3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3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3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3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3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8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3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5"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5"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5"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5"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5"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5"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5"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5"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5"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5"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5"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5"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5"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5"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5"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5"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5"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5"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5"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5"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5"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5"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5"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5"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5"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5"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5"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5"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5"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5"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5"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5"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5"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5"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5"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5"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5"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5"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5"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5"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5"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5"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5"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5"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5"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5"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5"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5"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5"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5"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5"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5"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5"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5"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5"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5"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5"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5"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5"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5"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5"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5"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5"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5"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5"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5"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5"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5"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5"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5"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5"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5"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5"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5"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5"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5"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5"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5"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5"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5"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5"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5"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5"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5"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5"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5"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5"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5"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5"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5"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5"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5"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5"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5"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5"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5"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5"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5"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5"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5"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5"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disablePrompts="1"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headerFooter>
    <oddHeader>&amp;R0803修正後</oddHeader>
  </headerFooter>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D8" sqref="AD8"/>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2" width="25.09765625" customWidth="1"/>
    <col min="13" max="14" width="15.59765625" customWidth="1"/>
    <col min="15" max="15" width="25.0976562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12" customWidth="1"/>
    <col min="36" max="36" width="20.8984375" style="314" customWidth="1"/>
    <col min="37" max="37" width="21.3984375" style="260" customWidth="1"/>
    <col min="38" max="40" width="22.3984375" style="261" customWidth="1"/>
    <col min="41" max="41" width="21.3984375" style="261" hidden="1" customWidth="1"/>
    <col min="42" max="42" width="20.19921875" style="17" hidden="1" customWidth="1"/>
    <col min="43" max="43" width="13" style="17" hidden="1" customWidth="1"/>
    <col min="44" max="44" width="34.09765625" style="17" hidden="1" customWidth="1"/>
    <col min="45" max="45" width="16.19921875" style="219" hidden="1" customWidth="1"/>
    <col min="46" max="46" width="20.19921875" style="17" hidden="1" customWidth="1"/>
    <col min="47" max="47" width="13" style="219" hidden="1" customWidth="1"/>
    <col min="48" max="48" width="14.19921875" style="219" hidden="1" customWidth="1"/>
    <col min="49" max="49" width="19.69921875" style="219" hidden="1" customWidth="1"/>
    <col min="50" max="50" width="24.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19921875" style="219" hidden="1" customWidth="1"/>
    <col min="62" max="62" width="3.5" style="219" hidden="1" customWidth="1"/>
    <col min="63" max="63" width="4.19921875" style="219" hidden="1" customWidth="1"/>
    <col min="64" max="64" width="13.19921875" style="219" hidden="1" customWidth="1"/>
    <col min="65" max="66" width="15.3984375" style="219" hidden="1" customWidth="1"/>
    <col min="67" max="67" width="12.69921875" style="571" hidden="1" customWidth="1"/>
    <col min="68" max="68" width="10.3984375" style="219" hidden="1" customWidth="1"/>
    <col min="69" max="69" width="16" style="219" hidden="1" customWidth="1"/>
    <col min="70" max="70" width="18.3984375" style="219" hidden="1" customWidth="1"/>
    <col min="71" max="71" width="14.09765625" style="219" hidden="1" customWidth="1"/>
    <col min="72" max="72" width="24.8984375" style="219" hidden="1" customWidth="1"/>
    <col min="73" max="73" width="24.5" style="598" hidden="1" customWidth="1"/>
    <col min="74" max="74" width="26.097656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豊橋市</v>
      </c>
      <c r="AL1" s="217"/>
      <c r="AM1" s="217"/>
      <c r="AN1" s="217"/>
      <c r="AO1" s="217"/>
      <c r="AP1" s="218"/>
      <c r="AQ1" s="217"/>
      <c r="AR1" s="217"/>
      <c r="AT1" s="218"/>
      <c r="BK1" s="220"/>
      <c r="BL1"/>
      <c r="BM1"/>
      <c r="BN1"/>
      <c r="BO1" s="570"/>
      <c r="BP1"/>
      <c r="BQ1"/>
      <c r="BR1"/>
      <c r="BS1"/>
      <c r="BT1"/>
      <c r="BU1" s="570"/>
    </row>
    <row r="2" spans="1:74"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05"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0.95"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3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3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3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3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8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3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80000000000001"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5"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5"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5"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5"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5"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5"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5"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5"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5"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5"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5"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5"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5"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5"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5"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5"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5"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5"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5"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5"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5"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5"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5"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5"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5"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5"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5"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5"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5"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5"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5"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5"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5"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5"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5"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5"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5"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5"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5"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5"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5"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5"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5"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5"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5"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5"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5"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5"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5"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5"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5"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5"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5"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5"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5"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5"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5"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5"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5"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5"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5"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5"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5"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5"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5"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5"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5"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5"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5"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5"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5"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5"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5"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5"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5"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5"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5"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5"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5"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5"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5"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5"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5"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5"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5"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5"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5"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5"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5"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5"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5"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5"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5"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5"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5"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5"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5"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5"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5"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5"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5"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disablePrompts="1"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headerFooter>
    <oddHeader>&amp;R0803修正後</oddHeader>
  </headerFooter>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984375" defaultRowHeight="13.3"/>
  <cols>
    <col min="1" max="1" width="7.3984375" style="72" customWidth="1"/>
    <col min="2" max="2" width="19.8984375" style="72" customWidth="1"/>
    <col min="3" max="3" width="37.59765625" style="72" customWidth="1"/>
    <col min="4" max="4" width="47.3984375" style="72" customWidth="1"/>
    <col min="5" max="5" width="42.3984375" style="72" customWidth="1"/>
    <col min="6" max="6" width="42.8984375" style="72" customWidth="1"/>
    <col min="7" max="7" width="16.3984375" style="72" customWidth="1"/>
    <col min="8" max="8" width="44.59765625" style="72" customWidth="1"/>
    <col min="9" max="9" width="40.3984375" style="72" customWidth="1"/>
    <col min="10" max="10" width="9.8984375" style="69"/>
    <col min="11" max="229" width="9.8984375" style="63"/>
    <col min="230" max="230" width="8.3984375" style="63" customWidth="1"/>
    <col min="231" max="231" width="14" style="63" customWidth="1"/>
    <col min="232" max="232" width="17.8984375" style="63" customWidth="1"/>
    <col min="233" max="233" width="45" style="63" bestFit="1" customWidth="1"/>
    <col min="234" max="234" width="61.59765625" style="63" customWidth="1"/>
    <col min="235" max="235" width="20.3984375" style="63" customWidth="1"/>
    <col min="236" max="236" width="22.8984375" style="63" customWidth="1"/>
    <col min="237" max="237" width="25.09765625" style="63" customWidth="1"/>
    <col min="238" max="485" width="9.8984375" style="63"/>
    <col min="486" max="486" width="8.3984375" style="63" customWidth="1"/>
    <col min="487" max="487" width="14" style="63" customWidth="1"/>
    <col min="488" max="488" width="17.8984375" style="63" customWidth="1"/>
    <col min="489" max="489" width="45" style="63" bestFit="1" customWidth="1"/>
    <col min="490" max="490" width="61.59765625" style="63" customWidth="1"/>
    <col min="491" max="491" width="20.3984375" style="63" customWidth="1"/>
    <col min="492" max="492" width="22.8984375" style="63" customWidth="1"/>
    <col min="493" max="493" width="25.09765625" style="63" customWidth="1"/>
    <col min="494" max="741" width="9.8984375" style="63"/>
    <col min="742" max="742" width="8.3984375" style="63" customWidth="1"/>
    <col min="743" max="743" width="14" style="63" customWidth="1"/>
    <col min="744" max="744" width="17.8984375" style="63" customWidth="1"/>
    <col min="745" max="745" width="45" style="63" bestFit="1" customWidth="1"/>
    <col min="746" max="746" width="61.59765625" style="63" customWidth="1"/>
    <col min="747" max="747" width="20.3984375" style="63" customWidth="1"/>
    <col min="748" max="748" width="22.8984375" style="63" customWidth="1"/>
    <col min="749" max="749" width="25.09765625" style="63" customWidth="1"/>
    <col min="750" max="997" width="9.8984375" style="63"/>
    <col min="998" max="998" width="8.3984375" style="63" customWidth="1"/>
    <col min="999" max="999" width="14" style="63" customWidth="1"/>
    <col min="1000" max="1000" width="17.8984375" style="63" customWidth="1"/>
    <col min="1001" max="1001" width="45" style="63" bestFit="1" customWidth="1"/>
    <col min="1002" max="1002" width="61.59765625" style="63" customWidth="1"/>
    <col min="1003" max="1003" width="20.3984375" style="63" customWidth="1"/>
    <col min="1004" max="1004" width="22.8984375" style="63" customWidth="1"/>
    <col min="1005" max="1005" width="25.09765625" style="63" customWidth="1"/>
    <col min="1006" max="1253" width="9.8984375" style="63"/>
    <col min="1254" max="1254" width="8.3984375" style="63" customWidth="1"/>
    <col min="1255" max="1255" width="14" style="63" customWidth="1"/>
    <col min="1256" max="1256" width="17.8984375" style="63" customWidth="1"/>
    <col min="1257" max="1257" width="45" style="63" bestFit="1" customWidth="1"/>
    <col min="1258" max="1258" width="61.59765625" style="63" customWidth="1"/>
    <col min="1259" max="1259" width="20.3984375" style="63" customWidth="1"/>
    <col min="1260" max="1260" width="22.8984375" style="63" customWidth="1"/>
    <col min="1261" max="1261" width="25.09765625" style="63" customWidth="1"/>
    <col min="1262" max="1509" width="9.8984375" style="63"/>
    <col min="1510" max="1510" width="8.3984375" style="63" customWidth="1"/>
    <col min="1511" max="1511" width="14" style="63" customWidth="1"/>
    <col min="1512" max="1512" width="17.8984375" style="63" customWidth="1"/>
    <col min="1513" max="1513" width="45" style="63" bestFit="1" customWidth="1"/>
    <col min="1514" max="1514" width="61.59765625" style="63" customWidth="1"/>
    <col min="1515" max="1515" width="20.3984375" style="63" customWidth="1"/>
    <col min="1516" max="1516" width="22.8984375" style="63" customWidth="1"/>
    <col min="1517" max="1517" width="25.09765625" style="63" customWidth="1"/>
    <col min="1518" max="1765" width="9.8984375" style="63"/>
    <col min="1766" max="1766" width="8.3984375" style="63" customWidth="1"/>
    <col min="1767" max="1767" width="14" style="63" customWidth="1"/>
    <col min="1768" max="1768" width="17.8984375" style="63" customWidth="1"/>
    <col min="1769" max="1769" width="45" style="63" bestFit="1" customWidth="1"/>
    <col min="1770" max="1770" width="61.59765625" style="63" customWidth="1"/>
    <col min="1771" max="1771" width="20.3984375" style="63" customWidth="1"/>
    <col min="1772" max="1772" width="22.8984375" style="63" customWidth="1"/>
    <col min="1773" max="1773" width="25.09765625" style="63" customWidth="1"/>
    <col min="1774" max="2021" width="9.8984375" style="63"/>
    <col min="2022" max="2022" width="8.3984375" style="63" customWidth="1"/>
    <col min="2023" max="2023" width="14" style="63" customWidth="1"/>
    <col min="2024" max="2024" width="17.8984375" style="63" customWidth="1"/>
    <col min="2025" max="2025" width="45" style="63" bestFit="1" customWidth="1"/>
    <col min="2026" max="2026" width="61.59765625" style="63" customWidth="1"/>
    <col min="2027" max="2027" width="20.3984375" style="63" customWidth="1"/>
    <col min="2028" max="2028" width="22.8984375" style="63" customWidth="1"/>
    <col min="2029" max="2029" width="25.09765625" style="63" customWidth="1"/>
    <col min="2030" max="2277" width="9.8984375" style="63"/>
    <col min="2278" max="2278" width="8.3984375" style="63" customWidth="1"/>
    <col min="2279" max="2279" width="14" style="63" customWidth="1"/>
    <col min="2280" max="2280" width="17.8984375" style="63" customWidth="1"/>
    <col min="2281" max="2281" width="45" style="63" bestFit="1" customWidth="1"/>
    <col min="2282" max="2282" width="61.59765625" style="63" customWidth="1"/>
    <col min="2283" max="2283" width="20.3984375" style="63" customWidth="1"/>
    <col min="2284" max="2284" width="22.8984375" style="63" customWidth="1"/>
    <col min="2285" max="2285" width="25.09765625" style="63" customWidth="1"/>
    <col min="2286" max="2533" width="9.8984375" style="63"/>
    <col min="2534" max="2534" width="8.3984375" style="63" customWidth="1"/>
    <col min="2535" max="2535" width="14" style="63" customWidth="1"/>
    <col min="2536" max="2536" width="17.8984375" style="63" customWidth="1"/>
    <col min="2537" max="2537" width="45" style="63" bestFit="1" customWidth="1"/>
    <col min="2538" max="2538" width="61.59765625" style="63" customWidth="1"/>
    <col min="2539" max="2539" width="20.3984375" style="63" customWidth="1"/>
    <col min="2540" max="2540" width="22.8984375" style="63" customWidth="1"/>
    <col min="2541" max="2541" width="25.09765625" style="63" customWidth="1"/>
    <col min="2542" max="2789" width="9.8984375" style="63"/>
    <col min="2790" max="2790" width="8.3984375" style="63" customWidth="1"/>
    <col min="2791" max="2791" width="14" style="63" customWidth="1"/>
    <col min="2792" max="2792" width="17.8984375" style="63" customWidth="1"/>
    <col min="2793" max="2793" width="45" style="63" bestFit="1" customWidth="1"/>
    <col min="2794" max="2794" width="61.59765625" style="63" customWidth="1"/>
    <col min="2795" max="2795" width="20.3984375" style="63" customWidth="1"/>
    <col min="2796" max="2796" width="22.8984375" style="63" customWidth="1"/>
    <col min="2797" max="2797" width="25.09765625" style="63" customWidth="1"/>
    <col min="2798" max="3045" width="9.8984375" style="63"/>
    <col min="3046" max="3046" width="8.3984375" style="63" customWidth="1"/>
    <col min="3047" max="3047" width="14" style="63" customWidth="1"/>
    <col min="3048" max="3048" width="17.8984375" style="63" customWidth="1"/>
    <col min="3049" max="3049" width="45" style="63" bestFit="1" customWidth="1"/>
    <col min="3050" max="3050" width="61.59765625" style="63" customWidth="1"/>
    <col min="3051" max="3051" width="20.3984375" style="63" customWidth="1"/>
    <col min="3052" max="3052" width="22.8984375" style="63" customWidth="1"/>
    <col min="3053" max="3053" width="25.09765625" style="63" customWidth="1"/>
    <col min="3054" max="3301" width="9.8984375" style="63"/>
    <col min="3302" max="3302" width="8.3984375" style="63" customWidth="1"/>
    <col min="3303" max="3303" width="14" style="63" customWidth="1"/>
    <col min="3304" max="3304" width="17.8984375" style="63" customWidth="1"/>
    <col min="3305" max="3305" width="45" style="63" bestFit="1" customWidth="1"/>
    <col min="3306" max="3306" width="61.59765625" style="63" customWidth="1"/>
    <col min="3307" max="3307" width="20.3984375" style="63" customWidth="1"/>
    <col min="3308" max="3308" width="22.8984375" style="63" customWidth="1"/>
    <col min="3309" max="3309" width="25.09765625" style="63" customWidth="1"/>
    <col min="3310" max="3557" width="9.8984375" style="63"/>
    <col min="3558" max="3558" width="8.3984375" style="63" customWidth="1"/>
    <col min="3559" max="3559" width="14" style="63" customWidth="1"/>
    <col min="3560" max="3560" width="17.8984375" style="63" customWidth="1"/>
    <col min="3561" max="3561" width="45" style="63" bestFit="1" customWidth="1"/>
    <col min="3562" max="3562" width="61.59765625" style="63" customWidth="1"/>
    <col min="3563" max="3563" width="20.3984375" style="63" customWidth="1"/>
    <col min="3564" max="3564" width="22.8984375" style="63" customWidth="1"/>
    <col min="3565" max="3565" width="25.09765625" style="63" customWidth="1"/>
    <col min="3566" max="3813" width="9.8984375" style="63"/>
    <col min="3814" max="3814" width="8.3984375" style="63" customWidth="1"/>
    <col min="3815" max="3815" width="14" style="63" customWidth="1"/>
    <col min="3816" max="3816" width="17.8984375" style="63" customWidth="1"/>
    <col min="3817" max="3817" width="45" style="63" bestFit="1" customWidth="1"/>
    <col min="3818" max="3818" width="61.59765625" style="63" customWidth="1"/>
    <col min="3819" max="3819" width="20.3984375" style="63" customWidth="1"/>
    <col min="3820" max="3820" width="22.8984375" style="63" customWidth="1"/>
    <col min="3821" max="3821" width="25.09765625" style="63" customWidth="1"/>
    <col min="3822" max="4069" width="9.8984375" style="63"/>
    <col min="4070" max="4070" width="8.3984375" style="63" customWidth="1"/>
    <col min="4071" max="4071" width="14" style="63" customWidth="1"/>
    <col min="4072" max="4072" width="17.8984375" style="63" customWidth="1"/>
    <col min="4073" max="4073" width="45" style="63" bestFit="1" customWidth="1"/>
    <col min="4074" max="4074" width="61.59765625" style="63" customWidth="1"/>
    <col min="4075" max="4075" width="20.3984375" style="63" customWidth="1"/>
    <col min="4076" max="4076" width="22.8984375" style="63" customWidth="1"/>
    <col min="4077" max="4077" width="25.09765625" style="63" customWidth="1"/>
    <col min="4078" max="4325" width="9.8984375" style="63"/>
    <col min="4326" max="4326" width="8.3984375" style="63" customWidth="1"/>
    <col min="4327" max="4327" width="14" style="63" customWidth="1"/>
    <col min="4328" max="4328" width="17.8984375" style="63" customWidth="1"/>
    <col min="4329" max="4329" width="45" style="63" bestFit="1" customWidth="1"/>
    <col min="4330" max="4330" width="61.59765625" style="63" customWidth="1"/>
    <col min="4331" max="4331" width="20.3984375" style="63" customWidth="1"/>
    <col min="4332" max="4332" width="22.8984375" style="63" customWidth="1"/>
    <col min="4333" max="4333" width="25.09765625" style="63" customWidth="1"/>
    <col min="4334" max="4581" width="9.8984375" style="63"/>
    <col min="4582" max="4582" width="8.3984375" style="63" customWidth="1"/>
    <col min="4583" max="4583" width="14" style="63" customWidth="1"/>
    <col min="4584" max="4584" width="17.8984375" style="63" customWidth="1"/>
    <col min="4585" max="4585" width="45" style="63" bestFit="1" customWidth="1"/>
    <col min="4586" max="4586" width="61.59765625" style="63" customWidth="1"/>
    <col min="4587" max="4587" width="20.3984375" style="63" customWidth="1"/>
    <col min="4588" max="4588" width="22.8984375" style="63" customWidth="1"/>
    <col min="4589" max="4589" width="25.09765625" style="63" customWidth="1"/>
    <col min="4590" max="4837" width="9.8984375" style="63"/>
    <col min="4838" max="4838" width="8.3984375" style="63" customWidth="1"/>
    <col min="4839" max="4839" width="14" style="63" customWidth="1"/>
    <col min="4840" max="4840" width="17.8984375" style="63" customWidth="1"/>
    <col min="4841" max="4841" width="45" style="63" bestFit="1" customWidth="1"/>
    <col min="4842" max="4842" width="61.59765625" style="63" customWidth="1"/>
    <col min="4843" max="4843" width="20.3984375" style="63" customWidth="1"/>
    <col min="4844" max="4844" width="22.8984375" style="63" customWidth="1"/>
    <col min="4845" max="4845" width="25.09765625" style="63" customWidth="1"/>
    <col min="4846" max="5093" width="9.8984375" style="63"/>
    <col min="5094" max="5094" width="8.3984375" style="63" customWidth="1"/>
    <col min="5095" max="5095" width="14" style="63" customWidth="1"/>
    <col min="5096" max="5096" width="17.8984375" style="63" customWidth="1"/>
    <col min="5097" max="5097" width="45" style="63" bestFit="1" customWidth="1"/>
    <col min="5098" max="5098" width="61.59765625" style="63" customWidth="1"/>
    <col min="5099" max="5099" width="20.3984375" style="63" customWidth="1"/>
    <col min="5100" max="5100" width="22.8984375" style="63" customWidth="1"/>
    <col min="5101" max="5101" width="25.09765625" style="63" customWidth="1"/>
    <col min="5102" max="5349" width="9.8984375" style="63"/>
    <col min="5350" max="5350" width="8.3984375" style="63" customWidth="1"/>
    <col min="5351" max="5351" width="14" style="63" customWidth="1"/>
    <col min="5352" max="5352" width="17.8984375" style="63" customWidth="1"/>
    <col min="5353" max="5353" width="45" style="63" bestFit="1" customWidth="1"/>
    <col min="5354" max="5354" width="61.59765625" style="63" customWidth="1"/>
    <col min="5355" max="5355" width="20.3984375" style="63" customWidth="1"/>
    <col min="5356" max="5356" width="22.8984375" style="63" customWidth="1"/>
    <col min="5357" max="5357" width="25.09765625" style="63" customWidth="1"/>
    <col min="5358" max="5605" width="9.8984375" style="63"/>
    <col min="5606" max="5606" width="8.3984375" style="63" customWidth="1"/>
    <col min="5607" max="5607" width="14" style="63" customWidth="1"/>
    <col min="5608" max="5608" width="17.8984375" style="63" customWidth="1"/>
    <col min="5609" max="5609" width="45" style="63" bestFit="1" customWidth="1"/>
    <col min="5610" max="5610" width="61.59765625" style="63" customWidth="1"/>
    <col min="5611" max="5611" width="20.3984375" style="63" customWidth="1"/>
    <col min="5612" max="5612" width="22.8984375" style="63" customWidth="1"/>
    <col min="5613" max="5613" width="25.09765625" style="63" customWidth="1"/>
    <col min="5614" max="5861" width="9.8984375" style="63"/>
    <col min="5862" max="5862" width="8.3984375" style="63" customWidth="1"/>
    <col min="5863" max="5863" width="14" style="63" customWidth="1"/>
    <col min="5864" max="5864" width="17.8984375" style="63" customWidth="1"/>
    <col min="5865" max="5865" width="45" style="63" bestFit="1" customWidth="1"/>
    <col min="5866" max="5866" width="61.59765625" style="63" customWidth="1"/>
    <col min="5867" max="5867" width="20.3984375" style="63" customWidth="1"/>
    <col min="5868" max="5868" width="22.8984375" style="63" customWidth="1"/>
    <col min="5869" max="5869" width="25.09765625" style="63" customWidth="1"/>
    <col min="5870" max="6117" width="9.8984375" style="63"/>
    <col min="6118" max="6118" width="8.3984375" style="63" customWidth="1"/>
    <col min="6119" max="6119" width="14" style="63" customWidth="1"/>
    <col min="6120" max="6120" width="17.8984375" style="63" customWidth="1"/>
    <col min="6121" max="6121" width="45" style="63" bestFit="1" customWidth="1"/>
    <col min="6122" max="6122" width="61.59765625" style="63" customWidth="1"/>
    <col min="6123" max="6123" width="20.3984375" style="63" customWidth="1"/>
    <col min="6124" max="6124" width="22.8984375" style="63" customWidth="1"/>
    <col min="6125" max="6125" width="25.09765625" style="63" customWidth="1"/>
    <col min="6126" max="6373" width="9.8984375" style="63"/>
    <col min="6374" max="6374" width="8.3984375" style="63" customWidth="1"/>
    <col min="6375" max="6375" width="14" style="63" customWidth="1"/>
    <col min="6376" max="6376" width="17.8984375" style="63" customWidth="1"/>
    <col min="6377" max="6377" width="45" style="63" bestFit="1" customWidth="1"/>
    <col min="6378" max="6378" width="61.59765625" style="63" customWidth="1"/>
    <col min="6379" max="6379" width="20.3984375" style="63" customWidth="1"/>
    <col min="6380" max="6380" width="22.8984375" style="63" customWidth="1"/>
    <col min="6381" max="6381" width="25.09765625" style="63" customWidth="1"/>
    <col min="6382" max="6629" width="9.8984375" style="63"/>
    <col min="6630" max="6630" width="8.3984375" style="63" customWidth="1"/>
    <col min="6631" max="6631" width="14" style="63" customWidth="1"/>
    <col min="6632" max="6632" width="17.8984375" style="63" customWidth="1"/>
    <col min="6633" max="6633" width="45" style="63" bestFit="1" customWidth="1"/>
    <col min="6634" max="6634" width="61.59765625" style="63" customWidth="1"/>
    <col min="6635" max="6635" width="20.3984375" style="63" customWidth="1"/>
    <col min="6636" max="6636" width="22.8984375" style="63" customWidth="1"/>
    <col min="6637" max="6637" width="25.09765625" style="63" customWidth="1"/>
    <col min="6638" max="6885" width="9.8984375" style="63"/>
    <col min="6886" max="6886" width="8.3984375" style="63" customWidth="1"/>
    <col min="6887" max="6887" width="14" style="63" customWidth="1"/>
    <col min="6888" max="6888" width="17.8984375" style="63" customWidth="1"/>
    <col min="6889" max="6889" width="45" style="63" bestFit="1" customWidth="1"/>
    <col min="6890" max="6890" width="61.59765625" style="63" customWidth="1"/>
    <col min="6891" max="6891" width="20.3984375" style="63" customWidth="1"/>
    <col min="6892" max="6892" width="22.8984375" style="63" customWidth="1"/>
    <col min="6893" max="6893" width="25.09765625" style="63" customWidth="1"/>
    <col min="6894" max="7141" width="9.8984375" style="63"/>
    <col min="7142" max="7142" width="8.3984375" style="63" customWidth="1"/>
    <col min="7143" max="7143" width="14" style="63" customWidth="1"/>
    <col min="7144" max="7144" width="17.8984375" style="63" customWidth="1"/>
    <col min="7145" max="7145" width="45" style="63" bestFit="1" customWidth="1"/>
    <col min="7146" max="7146" width="61.59765625" style="63" customWidth="1"/>
    <col min="7147" max="7147" width="20.3984375" style="63" customWidth="1"/>
    <col min="7148" max="7148" width="22.8984375" style="63" customWidth="1"/>
    <col min="7149" max="7149" width="25.09765625" style="63" customWidth="1"/>
    <col min="7150" max="7397" width="9.8984375" style="63"/>
    <col min="7398" max="7398" width="8.3984375" style="63" customWidth="1"/>
    <col min="7399" max="7399" width="14" style="63" customWidth="1"/>
    <col min="7400" max="7400" width="17.8984375" style="63" customWidth="1"/>
    <col min="7401" max="7401" width="45" style="63" bestFit="1" customWidth="1"/>
    <col min="7402" max="7402" width="61.59765625" style="63" customWidth="1"/>
    <col min="7403" max="7403" width="20.3984375" style="63" customWidth="1"/>
    <col min="7404" max="7404" width="22.8984375" style="63" customWidth="1"/>
    <col min="7405" max="7405" width="25.09765625" style="63" customWidth="1"/>
    <col min="7406" max="7653" width="9.8984375" style="63"/>
    <col min="7654" max="7654" width="8.3984375" style="63" customWidth="1"/>
    <col min="7655" max="7655" width="14" style="63" customWidth="1"/>
    <col min="7656" max="7656" width="17.8984375" style="63" customWidth="1"/>
    <col min="7657" max="7657" width="45" style="63" bestFit="1" customWidth="1"/>
    <col min="7658" max="7658" width="61.59765625" style="63" customWidth="1"/>
    <col min="7659" max="7659" width="20.3984375" style="63" customWidth="1"/>
    <col min="7660" max="7660" width="22.8984375" style="63" customWidth="1"/>
    <col min="7661" max="7661" width="25.09765625" style="63" customWidth="1"/>
    <col min="7662" max="7909" width="9.8984375" style="63"/>
    <col min="7910" max="7910" width="8.3984375" style="63" customWidth="1"/>
    <col min="7911" max="7911" width="14" style="63" customWidth="1"/>
    <col min="7912" max="7912" width="17.8984375" style="63" customWidth="1"/>
    <col min="7913" max="7913" width="45" style="63" bestFit="1" customWidth="1"/>
    <col min="7914" max="7914" width="61.59765625" style="63" customWidth="1"/>
    <col min="7915" max="7915" width="20.3984375" style="63" customWidth="1"/>
    <col min="7916" max="7916" width="22.8984375" style="63" customWidth="1"/>
    <col min="7917" max="7917" width="25.09765625" style="63" customWidth="1"/>
    <col min="7918" max="8165" width="9.8984375" style="63"/>
    <col min="8166" max="8166" width="8.3984375" style="63" customWidth="1"/>
    <col min="8167" max="8167" width="14" style="63" customWidth="1"/>
    <col min="8168" max="8168" width="17.8984375" style="63" customWidth="1"/>
    <col min="8169" max="8169" width="45" style="63" bestFit="1" customWidth="1"/>
    <col min="8170" max="8170" width="61.59765625" style="63" customWidth="1"/>
    <col min="8171" max="8171" width="20.3984375" style="63" customWidth="1"/>
    <col min="8172" max="8172" width="22.8984375" style="63" customWidth="1"/>
    <col min="8173" max="8173" width="25.09765625" style="63" customWidth="1"/>
    <col min="8174" max="8421" width="9.8984375" style="63"/>
    <col min="8422" max="8422" width="8.3984375" style="63" customWidth="1"/>
    <col min="8423" max="8423" width="14" style="63" customWidth="1"/>
    <col min="8424" max="8424" width="17.8984375" style="63" customWidth="1"/>
    <col min="8425" max="8425" width="45" style="63" bestFit="1" customWidth="1"/>
    <col min="8426" max="8426" width="61.59765625" style="63" customWidth="1"/>
    <col min="8427" max="8427" width="20.3984375" style="63" customWidth="1"/>
    <col min="8428" max="8428" width="22.8984375" style="63" customWidth="1"/>
    <col min="8429" max="8429" width="25.09765625" style="63" customWidth="1"/>
    <col min="8430" max="8677" width="9.8984375" style="63"/>
    <col min="8678" max="8678" width="8.3984375" style="63" customWidth="1"/>
    <col min="8679" max="8679" width="14" style="63" customWidth="1"/>
    <col min="8680" max="8680" width="17.8984375" style="63" customWidth="1"/>
    <col min="8681" max="8681" width="45" style="63" bestFit="1" customWidth="1"/>
    <col min="8682" max="8682" width="61.59765625" style="63" customWidth="1"/>
    <col min="8683" max="8683" width="20.3984375" style="63" customWidth="1"/>
    <col min="8684" max="8684" width="22.8984375" style="63" customWidth="1"/>
    <col min="8685" max="8685" width="25.09765625" style="63" customWidth="1"/>
    <col min="8686" max="8933" width="9.8984375" style="63"/>
    <col min="8934" max="8934" width="8.3984375" style="63" customWidth="1"/>
    <col min="8935" max="8935" width="14" style="63" customWidth="1"/>
    <col min="8936" max="8936" width="17.8984375" style="63" customWidth="1"/>
    <col min="8937" max="8937" width="45" style="63" bestFit="1" customWidth="1"/>
    <col min="8938" max="8938" width="61.59765625" style="63" customWidth="1"/>
    <col min="8939" max="8939" width="20.3984375" style="63" customWidth="1"/>
    <col min="8940" max="8940" width="22.8984375" style="63" customWidth="1"/>
    <col min="8941" max="8941" width="25.09765625" style="63" customWidth="1"/>
    <col min="8942" max="9189" width="9.8984375" style="63"/>
    <col min="9190" max="9190" width="8.3984375" style="63" customWidth="1"/>
    <col min="9191" max="9191" width="14" style="63" customWidth="1"/>
    <col min="9192" max="9192" width="17.8984375" style="63" customWidth="1"/>
    <col min="9193" max="9193" width="45" style="63" bestFit="1" customWidth="1"/>
    <col min="9194" max="9194" width="61.59765625" style="63" customWidth="1"/>
    <col min="9195" max="9195" width="20.3984375" style="63" customWidth="1"/>
    <col min="9196" max="9196" width="22.8984375" style="63" customWidth="1"/>
    <col min="9197" max="9197" width="25.09765625" style="63" customWidth="1"/>
    <col min="9198" max="9445" width="9.8984375" style="63"/>
    <col min="9446" max="9446" width="8.3984375" style="63" customWidth="1"/>
    <col min="9447" max="9447" width="14" style="63" customWidth="1"/>
    <col min="9448" max="9448" width="17.8984375" style="63" customWidth="1"/>
    <col min="9449" max="9449" width="45" style="63" bestFit="1" customWidth="1"/>
    <col min="9450" max="9450" width="61.59765625" style="63" customWidth="1"/>
    <col min="9451" max="9451" width="20.3984375" style="63" customWidth="1"/>
    <col min="9452" max="9452" width="22.8984375" style="63" customWidth="1"/>
    <col min="9453" max="9453" width="25.09765625" style="63" customWidth="1"/>
    <col min="9454" max="9701" width="9.8984375" style="63"/>
    <col min="9702" max="9702" width="8.3984375" style="63" customWidth="1"/>
    <col min="9703" max="9703" width="14" style="63" customWidth="1"/>
    <col min="9704" max="9704" width="17.8984375" style="63" customWidth="1"/>
    <col min="9705" max="9705" width="45" style="63" bestFit="1" customWidth="1"/>
    <col min="9706" max="9706" width="61.59765625" style="63" customWidth="1"/>
    <col min="9707" max="9707" width="20.3984375" style="63" customWidth="1"/>
    <col min="9708" max="9708" width="22.8984375" style="63" customWidth="1"/>
    <col min="9709" max="9709" width="25.09765625" style="63" customWidth="1"/>
    <col min="9710" max="9957" width="9.8984375" style="63"/>
    <col min="9958" max="9958" width="8.3984375" style="63" customWidth="1"/>
    <col min="9959" max="9959" width="14" style="63" customWidth="1"/>
    <col min="9960" max="9960" width="17.8984375" style="63" customWidth="1"/>
    <col min="9961" max="9961" width="45" style="63" bestFit="1" customWidth="1"/>
    <col min="9962" max="9962" width="61.59765625" style="63" customWidth="1"/>
    <col min="9963" max="9963" width="20.3984375" style="63" customWidth="1"/>
    <col min="9964" max="9964" width="22.8984375" style="63" customWidth="1"/>
    <col min="9965" max="9965" width="25.09765625" style="63" customWidth="1"/>
    <col min="9966" max="10213" width="9.8984375" style="63"/>
    <col min="10214" max="10214" width="8.3984375" style="63" customWidth="1"/>
    <col min="10215" max="10215" width="14" style="63" customWidth="1"/>
    <col min="10216" max="10216" width="17.8984375" style="63" customWidth="1"/>
    <col min="10217" max="10217" width="45" style="63" bestFit="1" customWidth="1"/>
    <col min="10218" max="10218" width="61.59765625" style="63" customWidth="1"/>
    <col min="10219" max="10219" width="20.3984375" style="63" customWidth="1"/>
    <col min="10220" max="10220" width="22.8984375" style="63" customWidth="1"/>
    <col min="10221" max="10221" width="25.09765625" style="63" customWidth="1"/>
    <col min="10222" max="10469" width="9.8984375" style="63"/>
    <col min="10470" max="10470" width="8.3984375" style="63" customWidth="1"/>
    <col min="10471" max="10471" width="14" style="63" customWidth="1"/>
    <col min="10472" max="10472" width="17.8984375" style="63" customWidth="1"/>
    <col min="10473" max="10473" width="45" style="63" bestFit="1" customWidth="1"/>
    <col min="10474" max="10474" width="61.59765625" style="63" customWidth="1"/>
    <col min="10475" max="10475" width="20.3984375" style="63" customWidth="1"/>
    <col min="10476" max="10476" width="22.8984375" style="63" customWidth="1"/>
    <col min="10477" max="10477" width="25.09765625" style="63" customWidth="1"/>
    <col min="10478" max="10725" width="9.8984375" style="63"/>
    <col min="10726" max="10726" width="8.3984375" style="63" customWidth="1"/>
    <col min="10727" max="10727" width="14" style="63" customWidth="1"/>
    <col min="10728" max="10728" width="17.8984375" style="63" customWidth="1"/>
    <col min="10729" max="10729" width="45" style="63" bestFit="1" customWidth="1"/>
    <col min="10730" max="10730" width="61.59765625" style="63" customWidth="1"/>
    <col min="10731" max="10731" width="20.3984375" style="63" customWidth="1"/>
    <col min="10732" max="10732" width="22.8984375" style="63" customWidth="1"/>
    <col min="10733" max="10733" width="25.09765625" style="63" customWidth="1"/>
    <col min="10734" max="10981" width="9.8984375" style="63"/>
    <col min="10982" max="10982" width="8.3984375" style="63" customWidth="1"/>
    <col min="10983" max="10983" width="14" style="63" customWidth="1"/>
    <col min="10984" max="10984" width="17.8984375" style="63" customWidth="1"/>
    <col min="10985" max="10985" width="45" style="63" bestFit="1" customWidth="1"/>
    <col min="10986" max="10986" width="61.59765625" style="63" customWidth="1"/>
    <col min="10987" max="10987" width="20.3984375" style="63" customWidth="1"/>
    <col min="10988" max="10988" width="22.8984375" style="63" customWidth="1"/>
    <col min="10989" max="10989" width="25.09765625" style="63" customWidth="1"/>
    <col min="10990" max="11237" width="9.8984375" style="63"/>
    <col min="11238" max="11238" width="8.3984375" style="63" customWidth="1"/>
    <col min="11239" max="11239" width="14" style="63" customWidth="1"/>
    <col min="11240" max="11240" width="17.8984375" style="63" customWidth="1"/>
    <col min="11241" max="11241" width="45" style="63" bestFit="1" customWidth="1"/>
    <col min="11242" max="11242" width="61.59765625" style="63" customWidth="1"/>
    <col min="11243" max="11243" width="20.3984375" style="63" customWidth="1"/>
    <col min="11244" max="11244" width="22.8984375" style="63" customWidth="1"/>
    <col min="11245" max="11245" width="25.09765625" style="63" customWidth="1"/>
    <col min="11246" max="11493" width="9.8984375" style="63"/>
    <col min="11494" max="11494" width="8.3984375" style="63" customWidth="1"/>
    <col min="11495" max="11495" width="14" style="63" customWidth="1"/>
    <col min="11496" max="11496" width="17.8984375" style="63" customWidth="1"/>
    <col min="11497" max="11497" width="45" style="63" bestFit="1" customWidth="1"/>
    <col min="11498" max="11498" width="61.59765625" style="63" customWidth="1"/>
    <col min="11499" max="11499" width="20.3984375" style="63" customWidth="1"/>
    <col min="11500" max="11500" width="22.8984375" style="63" customWidth="1"/>
    <col min="11501" max="11501" width="25.09765625" style="63" customWidth="1"/>
    <col min="11502" max="11749" width="9.8984375" style="63"/>
    <col min="11750" max="11750" width="8.3984375" style="63" customWidth="1"/>
    <col min="11751" max="11751" width="14" style="63" customWidth="1"/>
    <col min="11752" max="11752" width="17.8984375" style="63" customWidth="1"/>
    <col min="11753" max="11753" width="45" style="63" bestFit="1" customWidth="1"/>
    <col min="11754" max="11754" width="61.59765625" style="63" customWidth="1"/>
    <col min="11755" max="11755" width="20.3984375" style="63" customWidth="1"/>
    <col min="11756" max="11756" width="22.8984375" style="63" customWidth="1"/>
    <col min="11757" max="11757" width="25.09765625" style="63" customWidth="1"/>
    <col min="11758" max="12005" width="9.8984375" style="63"/>
    <col min="12006" max="12006" width="8.3984375" style="63" customWidth="1"/>
    <col min="12007" max="12007" width="14" style="63" customWidth="1"/>
    <col min="12008" max="12008" width="17.8984375" style="63" customWidth="1"/>
    <col min="12009" max="12009" width="45" style="63" bestFit="1" customWidth="1"/>
    <col min="12010" max="12010" width="61.59765625" style="63" customWidth="1"/>
    <col min="12011" max="12011" width="20.3984375" style="63" customWidth="1"/>
    <col min="12012" max="12012" width="22.8984375" style="63" customWidth="1"/>
    <col min="12013" max="12013" width="25.09765625" style="63" customWidth="1"/>
    <col min="12014" max="12261" width="9.8984375" style="63"/>
    <col min="12262" max="12262" width="8.3984375" style="63" customWidth="1"/>
    <col min="12263" max="12263" width="14" style="63" customWidth="1"/>
    <col min="12264" max="12264" width="17.8984375" style="63" customWidth="1"/>
    <col min="12265" max="12265" width="45" style="63" bestFit="1" customWidth="1"/>
    <col min="12266" max="12266" width="61.59765625" style="63" customWidth="1"/>
    <col min="12267" max="12267" width="20.3984375" style="63" customWidth="1"/>
    <col min="12268" max="12268" width="22.8984375" style="63" customWidth="1"/>
    <col min="12269" max="12269" width="25.09765625" style="63" customWidth="1"/>
    <col min="12270" max="12517" width="9.8984375" style="63"/>
    <col min="12518" max="12518" width="8.3984375" style="63" customWidth="1"/>
    <col min="12519" max="12519" width="14" style="63" customWidth="1"/>
    <col min="12520" max="12520" width="17.8984375" style="63" customWidth="1"/>
    <col min="12521" max="12521" width="45" style="63" bestFit="1" customWidth="1"/>
    <col min="12522" max="12522" width="61.59765625" style="63" customWidth="1"/>
    <col min="12523" max="12523" width="20.3984375" style="63" customWidth="1"/>
    <col min="12524" max="12524" width="22.8984375" style="63" customWidth="1"/>
    <col min="12525" max="12525" width="25.09765625" style="63" customWidth="1"/>
    <col min="12526" max="12773" width="9.8984375" style="63"/>
    <col min="12774" max="12774" width="8.3984375" style="63" customWidth="1"/>
    <col min="12775" max="12775" width="14" style="63" customWidth="1"/>
    <col min="12776" max="12776" width="17.8984375" style="63" customWidth="1"/>
    <col min="12777" max="12777" width="45" style="63" bestFit="1" customWidth="1"/>
    <col min="12778" max="12778" width="61.59765625" style="63" customWidth="1"/>
    <col min="12779" max="12779" width="20.3984375" style="63" customWidth="1"/>
    <col min="12780" max="12780" width="22.8984375" style="63" customWidth="1"/>
    <col min="12781" max="12781" width="25.09765625" style="63" customWidth="1"/>
    <col min="12782" max="13029" width="9.8984375" style="63"/>
    <col min="13030" max="13030" width="8.3984375" style="63" customWidth="1"/>
    <col min="13031" max="13031" width="14" style="63" customWidth="1"/>
    <col min="13032" max="13032" width="17.8984375" style="63" customWidth="1"/>
    <col min="13033" max="13033" width="45" style="63" bestFit="1" customWidth="1"/>
    <col min="13034" max="13034" width="61.59765625" style="63" customWidth="1"/>
    <col min="13035" max="13035" width="20.3984375" style="63" customWidth="1"/>
    <col min="13036" max="13036" width="22.8984375" style="63" customWidth="1"/>
    <col min="13037" max="13037" width="25.09765625" style="63" customWidth="1"/>
    <col min="13038" max="13285" width="9.8984375" style="63"/>
    <col min="13286" max="13286" width="8.3984375" style="63" customWidth="1"/>
    <col min="13287" max="13287" width="14" style="63" customWidth="1"/>
    <col min="13288" max="13288" width="17.8984375" style="63" customWidth="1"/>
    <col min="13289" max="13289" width="45" style="63" bestFit="1" customWidth="1"/>
    <col min="13290" max="13290" width="61.59765625" style="63" customWidth="1"/>
    <col min="13291" max="13291" width="20.3984375" style="63" customWidth="1"/>
    <col min="13292" max="13292" width="22.8984375" style="63" customWidth="1"/>
    <col min="13293" max="13293" width="25.09765625" style="63" customWidth="1"/>
    <col min="13294" max="13541" width="9.8984375" style="63"/>
    <col min="13542" max="13542" width="8.3984375" style="63" customWidth="1"/>
    <col min="13543" max="13543" width="14" style="63" customWidth="1"/>
    <col min="13544" max="13544" width="17.8984375" style="63" customWidth="1"/>
    <col min="13545" max="13545" width="45" style="63" bestFit="1" customWidth="1"/>
    <col min="13546" max="13546" width="61.59765625" style="63" customWidth="1"/>
    <col min="13547" max="13547" width="20.3984375" style="63" customWidth="1"/>
    <col min="13548" max="13548" width="22.8984375" style="63" customWidth="1"/>
    <col min="13549" max="13549" width="25.09765625" style="63" customWidth="1"/>
    <col min="13550" max="13797" width="9.8984375" style="63"/>
    <col min="13798" max="13798" width="8.3984375" style="63" customWidth="1"/>
    <col min="13799" max="13799" width="14" style="63" customWidth="1"/>
    <col min="13800" max="13800" width="17.8984375" style="63" customWidth="1"/>
    <col min="13801" max="13801" width="45" style="63" bestFit="1" customWidth="1"/>
    <col min="13802" max="13802" width="61.59765625" style="63" customWidth="1"/>
    <col min="13803" max="13803" width="20.3984375" style="63" customWidth="1"/>
    <col min="13804" max="13804" width="22.8984375" style="63" customWidth="1"/>
    <col min="13805" max="13805" width="25.09765625" style="63" customWidth="1"/>
    <col min="13806" max="14053" width="9.8984375" style="63"/>
    <col min="14054" max="14054" width="8.3984375" style="63" customWidth="1"/>
    <col min="14055" max="14055" width="14" style="63" customWidth="1"/>
    <col min="14056" max="14056" width="17.8984375" style="63" customWidth="1"/>
    <col min="14057" max="14057" width="45" style="63" bestFit="1" customWidth="1"/>
    <col min="14058" max="14058" width="61.59765625" style="63" customWidth="1"/>
    <col min="14059" max="14059" width="20.3984375" style="63" customWidth="1"/>
    <col min="14060" max="14060" width="22.8984375" style="63" customWidth="1"/>
    <col min="14061" max="14061" width="25.09765625" style="63" customWidth="1"/>
    <col min="14062" max="14309" width="9.8984375" style="63"/>
    <col min="14310" max="14310" width="8.3984375" style="63" customWidth="1"/>
    <col min="14311" max="14311" width="14" style="63" customWidth="1"/>
    <col min="14312" max="14312" width="17.8984375" style="63" customWidth="1"/>
    <col min="14313" max="14313" width="45" style="63" bestFit="1" customWidth="1"/>
    <col min="14314" max="14314" width="61.59765625" style="63" customWidth="1"/>
    <col min="14315" max="14315" width="20.3984375" style="63" customWidth="1"/>
    <col min="14316" max="14316" width="22.8984375" style="63" customWidth="1"/>
    <col min="14317" max="14317" width="25.09765625" style="63" customWidth="1"/>
    <col min="14318" max="14565" width="9.8984375" style="63"/>
    <col min="14566" max="14566" width="8.3984375" style="63" customWidth="1"/>
    <col min="14567" max="14567" width="14" style="63" customWidth="1"/>
    <col min="14568" max="14568" width="17.8984375" style="63" customWidth="1"/>
    <col min="14569" max="14569" width="45" style="63" bestFit="1" customWidth="1"/>
    <col min="14570" max="14570" width="61.59765625" style="63" customWidth="1"/>
    <col min="14571" max="14571" width="20.3984375" style="63" customWidth="1"/>
    <col min="14572" max="14572" width="22.8984375" style="63" customWidth="1"/>
    <col min="14573" max="14573" width="25.09765625" style="63" customWidth="1"/>
    <col min="14574" max="14821" width="9.8984375" style="63"/>
    <col min="14822" max="14822" width="8.3984375" style="63" customWidth="1"/>
    <col min="14823" max="14823" width="14" style="63" customWidth="1"/>
    <col min="14824" max="14824" width="17.8984375" style="63" customWidth="1"/>
    <col min="14825" max="14825" width="45" style="63" bestFit="1" customWidth="1"/>
    <col min="14826" max="14826" width="61.59765625" style="63" customWidth="1"/>
    <col min="14827" max="14827" width="20.3984375" style="63" customWidth="1"/>
    <col min="14828" max="14828" width="22.8984375" style="63" customWidth="1"/>
    <col min="14829" max="14829" width="25.09765625" style="63" customWidth="1"/>
    <col min="14830" max="15077" width="9.8984375" style="63"/>
    <col min="15078" max="15078" width="8.3984375" style="63" customWidth="1"/>
    <col min="15079" max="15079" width="14" style="63" customWidth="1"/>
    <col min="15080" max="15080" width="17.8984375" style="63" customWidth="1"/>
    <col min="15081" max="15081" width="45" style="63" bestFit="1" customWidth="1"/>
    <col min="15082" max="15082" width="61.59765625" style="63" customWidth="1"/>
    <col min="15083" max="15083" width="20.3984375" style="63" customWidth="1"/>
    <col min="15084" max="15084" width="22.8984375" style="63" customWidth="1"/>
    <col min="15085" max="15085" width="25.09765625" style="63" customWidth="1"/>
    <col min="15086" max="15333" width="9.8984375" style="63"/>
    <col min="15334" max="15334" width="8.3984375" style="63" customWidth="1"/>
    <col min="15335" max="15335" width="14" style="63" customWidth="1"/>
    <col min="15336" max="15336" width="17.8984375" style="63" customWidth="1"/>
    <col min="15337" max="15337" width="45" style="63" bestFit="1" customWidth="1"/>
    <col min="15338" max="15338" width="61.59765625" style="63" customWidth="1"/>
    <col min="15339" max="15339" width="20.3984375" style="63" customWidth="1"/>
    <col min="15340" max="15340" width="22.8984375" style="63" customWidth="1"/>
    <col min="15341" max="15341" width="25.09765625" style="63" customWidth="1"/>
    <col min="15342" max="15589" width="9.8984375" style="63"/>
    <col min="15590" max="15590" width="8.3984375" style="63" customWidth="1"/>
    <col min="15591" max="15591" width="14" style="63" customWidth="1"/>
    <col min="15592" max="15592" width="17.8984375" style="63" customWidth="1"/>
    <col min="15593" max="15593" width="45" style="63" bestFit="1" customWidth="1"/>
    <col min="15594" max="15594" width="61.59765625" style="63" customWidth="1"/>
    <col min="15595" max="15595" width="20.3984375" style="63" customWidth="1"/>
    <col min="15596" max="15596" width="22.8984375" style="63" customWidth="1"/>
    <col min="15597" max="15597" width="25.09765625" style="63" customWidth="1"/>
    <col min="15598" max="15845" width="9.8984375" style="63"/>
    <col min="15846" max="15846" width="8.3984375" style="63" customWidth="1"/>
    <col min="15847" max="15847" width="14" style="63" customWidth="1"/>
    <col min="15848" max="15848" width="17.8984375" style="63" customWidth="1"/>
    <col min="15849" max="15849" width="45" style="63" bestFit="1" customWidth="1"/>
    <col min="15850" max="15850" width="61.59765625" style="63" customWidth="1"/>
    <col min="15851" max="15851" width="20.3984375" style="63" customWidth="1"/>
    <col min="15852" max="15852" width="22.8984375" style="63" customWidth="1"/>
    <col min="15853" max="15853" width="25.09765625" style="63" customWidth="1"/>
    <col min="15854" max="16101" width="9.8984375" style="63"/>
    <col min="16102" max="16102" width="8.3984375" style="63" customWidth="1"/>
    <col min="16103" max="16103" width="14" style="63" customWidth="1"/>
    <col min="16104" max="16104" width="17.8984375" style="63" customWidth="1"/>
    <col min="16105" max="16105" width="45" style="63" bestFit="1" customWidth="1"/>
    <col min="16106" max="16106" width="61.59765625" style="63" customWidth="1"/>
    <col min="16107" max="16107" width="20.3984375" style="63" customWidth="1"/>
    <col min="16108" max="16108" width="22.8984375" style="63" customWidth="1"/>
    <col min="16109" max="16109" width="25.09765625" style="63" customWidth="1"/>
    <col min="16110" max="16384" width="9.8984375" style="63"/>
  </cols>
  <sheetData>
    <row r="1" spans="1:10" s="107" customFormat="1" ht="40.15"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 customHeight="1">
      <c r="A3" s="73"/>
      <c r="B3" s="1065" t="s">
        <v>193</v>
      </c>
      <c r="C3" s="1065"/>
      <c r="D3" s="1065"/>
      <c r="E3" s="1065"/>
      <c r="F3" s="1065"/>
      <c r="G3" s="1065"/>
      <c r="H3" s="1065"/>
      <c r="I3" s="1065"/>
      <c r="J3" s="73"/>
    </row>
    <row r="4" spans="1:10" s="74" customFormat="1" ht="25.2" customHeight="1">
      <c r="A4" s="73"/>
      <c r="B4" s="1062" t="s">
        <v>194</v>
      </c>
      <c r="C4" s="1063"/>
      <c r="D4" s="1063"/>
      <c r="E4" s="1063"/>
      <c r="F4" s="1063"/>
      <c r="G4" s="1063"/>
      <c r="H4" s="1063"/>
      <c r="I4" s="1064"/>
      <c r="J4" s="73"/>
    </row>
    <row r="5" spans="1:10" s="74" customFormat="1" ht="25.2" customHeight="1">
      <c r="A5" s="73"/>
      <c r="B5" s="109" t="s">
        <v>195</v>
      </c>
      <c r="C5" s="1062" t="s">
        <v>196</v>
      </c>
      <c r="D5" s="1063"/>
      <c r="E5" s="1063"/>
      <c r="F5" s="1063"/>
      <c r="G5" s="1063"/>
      <c r="H5" s="1063"/>
      <c r="I5" s="1064"/>
      <c r="J5" s="73"/>
    </row>
    <row r="6" spans="1:10" s="74" customFormat="1" ht="25.2" customHeight="1">
      <c r="A6" s="73"/>
      <c r="B6" s="109" t="s">
        <v>197</v>
      </c>
      <c r="C6" s="1062" t="s">
        <v>198</v>
      </c>
      <c r="D6" s="1063"/>
      <c r="E6" s="1063"/>
      <c r="F6" s="1063"/>
      <c r="G6" s="1063"/>
      <c r="H6" s="1063"/>
      <c r="I6" s="1064"/>
      <c r="J6" s="73"/>
    </row>
    <row r="7" spans="1:10" s="74" customFormat="1" ht="25.2" customHeight="1">
      <c r="A7" s="73"/>
      <c r="B7" s="109" t="s">
        <v>199</v>
      </c>
      <c r="C7" s="1062" t="s">
        <v>200</v>
      </c>
      <c r="D7" s="1063"/>
      <c r="E7" s="1063"/>
      <c r="F7" s="1063"/>
      <c r="G7" s="1063"/>
      <c r="H7" s="1063"/>
      <c r="I7" s="1064"/>
      <c r="J7" s="73"/>
    </row>
    <row r="8" spans="1:10" s="74" customFormat="1" ht="25.2"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2" customHeight="1">
      <c r="A10" s="73"/>
      <c r="B10" s="1062" t="s">
        <v>202</v>
      </c>
      <c r="C10" s="1063"/>
      <c r="D10" s="1063"/>
      <c r="E10" s="1063"/>
      <c r="F10" s="1063"/>
      <c r="G10" s="1063"/>
      <c r="H10" s="1063"/>
      <c r="I10" s="1064"/>
      <c r="J10" s="73"/>
    </row>
    <row r="11" spans="1:10" s="74" customFormat="1" ht="56.5" customHeight="1">
      <c r="A11" s="73"/>
      <c r="B11" s="1066" t="s">
        <v>203</v>
      </c>
      <c r="C11" s="1059" t="s">
        <v>204</v>
      </c>
      <c r="D11" s="1060"/>
      <c r="E11" s="1060"/>
      <c r="F11" s="1060"/>
      <c r="G11" s="1060"/>
      <c r="H11" s="1060"/>
      <c r="I11" s="1061"/>
      <c r="J11" s="73"/>
    </row>
    <row r="12" spans="1:10" s="74" customFormat="1" ht="54.55" customHeight="1">
      <c r="A12" s="73"/>
      <c r="B12" s="1066"/>
      <c r="C12" s="1067" t="s">
        <v>205</v>
      </c>
      <c r="D12" s="109" t="s">
        <v>206</v>
      </c>
      <c r="E12" s="1059" t="s">
        <v>207</v>
      </c>
      <c r="F12" s="1060"/>
      <c r="G12" s="1060"/>
      <c r="H12" s="1060"/>
      <c r="I12" s="1061"/>
      <c r="J12" s="113"/>
    </row>
    <row r="13" spans="1:10" s="74" customFormat="1" ht="32.4" customHeight="1">
      <c r="A13" s="73"/>
      <c r="B13" s="1066"/>
      <c r="C13" s="1068"/>
      <c r="D13" s="109" t="s">
        <v>208</v>
      </c>
      <c r="E13" s="1059" t="s">
        <v>209</v>
      </c>
      <c r="F13" s="1060"/>
      <c r="G13" s="1060"/>
      <c r="H13" s="1060"/>
      <c r="I13" s="1061"/>
      <c r="J13" s="113"/>
    </row>
    <row r="14" spans="1:10" s="74" customFormat="1" ht="25.2" customHeight="1">
      <c r="A14" s="73"/>
      <c r="B14" s="109" t="s">
        <v>210</v>
      </c>
      <c r="C14" s="1062" t="s">
        <v>211</v>
      </c>
      <c r="D14" s="1063"/>
      <c r="E14" s="1063"/>
      <c r="F14" s="1063"/>
      <c r="G14" s="1063"/>
      <c r="H14" s="1063"/>
      <c r="I14" s="1064"/>
      <c r="J14" s="73"/>
    </row>
    <row r="15" spans="1:10" s="74" customFormat="1" ht="25.2" customHeight="1">
      <c r="A15" s="73"/>
      <c r="B15" s="73"/>
      <c r="C15" s="73"/>
      <c r="D15" s="73"/>
      <c r="E15" s="73"/>
      <c r="F15" s="73"/>
      <c r="G15" s="73"/>
      <c r="H15" s="73"/>
      <c r="I15" s="73"/>
      <c r="J15" s="73"/>
    </row>
    <row r="16" spans="1:10" ht="15.8"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6.55">
      <c r="A20" s="1055" t="s">
        <v>214</v>
      </c>
      <c r="B20" s="1056"/>
      <c r="C20" s="67" t="s">
        <v>215</v>
      </c>
      <c r="D20" s="68" t="s">
        <v>216</v>
      </c>
      <c r="E20" s="68" t="s">
        <v>217</v>
      </c>
      <c r="F20" s="68" t="s">
        <v>218</v>
      </c>
      <c r="G20" s="69"/>
      <c r="H20" s="69"/>
      <c r="I20" s="69"/>
    </row>
    <row r="21" spans="1:10" ht="93.05">
      <c r="A21" s="1057" t="s">
        <v>219</v>
      </c>
      <c r="B21" s="1056"/>
      <c r="C21" s="70" t="s">
        <v>220</v>
      </c>
      <c r="D21" s="70" t="s">
        <v>221</v>
      </c>
      <c r="E21" s="70" t="s">
        <v>222</v>
      </c>
      <c r="F21" s="70" t="s">
        <v>223</v>
      </c>
      <c r="G21" s="69"/>
      <c r="H21" s="69"/>
      <c r="I21" s="69"/>
    </row>
    <row r="22" spans="1:10" ht="80.900000000000006">
      <c r="A22" s="1057" t="s">
        <v>224</v>
      </c>
      <c r="B22" s="1056"/>
      <c r="C22" s="70" t="s">
        <v>225</v>
      </c>
      <c r="D22" s="70" t="s">
        <v>226</v>
      </c>
      <c r="E22" s="70" t="s">
        <v>227</v>
      </c>
      <c r="F22" s="71" t="s">
        <v>228</v>
      </c>
      <c r="G22" s="62"/>
      <c r="H22" s="62"/>
      <c r="I22" s="62"/>
    </row>
    <row r="23" spans="1:10" ht="80.900000000000006">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3.3">
      <c r="A25" s="1058" t="s">
        <v>234</v>
      </c>
      <c r="B25" s="1058"/>
      <c r="C25" s="1058"/>
      <c r="D25" s="1058"/>
      <c r="E25" s="1058"/>
      <c r="F25" s="1058"/>
      <c r="G25" s="1058"/>
      <c r="H25" s="1058"/>
      <c r="I25" s="1058"/>
    </row>
    <row r="26" spans="1:10" ht="23.3">
      <c r="A26" s="64" t="s">
        <v>235</v>
      </c>
      <c r="B26" s="64"/>
      <c r="C26" s="64"/>
      <c r="D26" s="64"/>
      <c r="E26" s="64"/>
      <c r="F26" s="64"/>
      <c r="G26" s="64"/>
      <c r="H26" s="64"/>
      <c r="I26" s="64"/>
    </row>
    <row r="27" spans="1:10" ht="23.3">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3"/>
  <cols>
    <col min="1" max="1" width="49.3984375" style="1" customWidth="1"/>
    <col min="2" max="2" width="9.59765625" style="1" customWidth="1"/>
    <col min="3" max="15" width="10.59765625" style="1" customWidth="1"/>
    <col min="16" max="16" width="9" style="1" customWidth="1"/>
    <col min="17" max="17" width="36.3984375" style="1" bestFit="1" customWidth="1"/>
    <col min="18" max="18" width="17.3984375" style="1" customWidth="1"/>
    <col min="19" max="19" width="9" style="1" customWidth="1"/>
    <col min="20" max="23" width="23.3984375" style="1" customWidth="1"/>
    <col min="24" max="24" width="17" style="1" customWidth="1"/>
    <col min="25" max="25" width="8.8984375" style="1" customWidth="1"/>
    <col min="26" max="26" width="13.3984375" style="1" customWidth="1"/>
    <col min="27" max="27" width="10.69921875" style="1" customWidth="1"/>
    <col min="28" max="28" width="18.09765625" style="1" customWidth="1"/>
    <col min="29" max="29" width="16.09765625" customWidth="1"/>
    <col min="30" max="30" width="12.09765625" style="1" customWidth="1"/>
    <col min="31" max="32" width="9" style="1"/>
    <col min="33" max="33" width="68.59765625" style="2" customWidth="1"/>
    <col min="34" max="34" width="12.3984375" style="1" customWidth="1"/>
    <col min="35" max="35" width="9" style="1"/>
    <col min="36" max="36" width="19.3984375" customWidth="1"/>
    <col min="37" max="38" width="9" hidden="1" customWidth="1"/>
    <col min="39" max="39" width="10.3984375" style="7" hidden="1" customWidth="1"/>
    <col min="40" max="40" width="10.3984375" style="7" customWidth="1"/>
    <col min="41" max="41" width="45.09765625" style="1" customWidth="1"/>
    <col min="42" max="43" width="9" style="1"/>
    <col min="44" max="44" width="53.59765625" style="1" customWidth="1"/>
    <col min="45" max="45" width="46.09765625" style="1" customWidth="1"/>
    <col min="46" max="46" width="55.59765625" style="1" customWidth="1"/>
    <col min="47" max="47" width="63.3984375" style="1" customWidth="1"/>
    <col min="48" max="48" width="97.3984375" style="1" customWidth="1"/>
    <col min="49" max="49" width="18" style="1" customWidth="1"/>
    <col min="50" max="50" width="51.3984375" style="1" customWidth="1"/>
    <col min="51" max="51" width="48.3984375" style="1" customWidth="1"/>
    <col min="52" max="52" width="77.59765625" style="2" customWidth="1"/>
    <col min="53" max="53" width="55.09765625" style="1" customWidth="1"/>
    <col min="54" max="54" width="42.8984375" style="1" customWidth="1"/>
    <col min="55" max="55" width="52.59765625" style="1" customWidth="1"/>
    <col min="56" max="56" width="25.19921875" style="1" customWidth="1"/>
    <col min="57" max="57" width="9" style="1"/>
    <col min="58" max="58" width="88.3984375" style="1" customWidth="1"/>
    <col min="59" max="59" width="9" style="1"/>
    <col min="60" max="60" width="13.09765625" style="1" bestFit="1" customWidth="1"/>
    <col min="61" max="16384" width="9" style="1"/>
  </cols>
  <sheetData>
    <row r="1" spans="1:60" ht="13.8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8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7.0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7.0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7.0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7.0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7.0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7.0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7.0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7.0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7.0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7.0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7.0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7.0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7.0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7.0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7.0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7.0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7.0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7.0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7.0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7.0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7.0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7.0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7.0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7.0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7.0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7.0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7.0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7.0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7.0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7.0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7.599999999999994"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7.0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7.0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7.0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7.0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9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9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9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9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4.4"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9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3.95"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4.9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4.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8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8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8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8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8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8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8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8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8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8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8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8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8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8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8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8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8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8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8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8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8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8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8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8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8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8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8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8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8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8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8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8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8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8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8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8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8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8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8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8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8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8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8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8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8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8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8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8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8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8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8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8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8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8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8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8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8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8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8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8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8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8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8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8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8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8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8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8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8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8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8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8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8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8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8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8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8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8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8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8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8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8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8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8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8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8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8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8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8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8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8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8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8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8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8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8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8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8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8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8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8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8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8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8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8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8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8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8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8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8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8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8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8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8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8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8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8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8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8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8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8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8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8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8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8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8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2026-08-19T04:20:07Z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