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03\Desktop\210402豊橋市HP掲載用加算様式\者\"/>
    </mc:Choice>
  </mc:AlternateContent>
  <bookViews>
    <workbookView xWindow="0" yWindow="0" windowWidth="21567" windowHeight="10135" tabRatio="740"/>
  </bookViews>
  <sheets>
    <sheet name="就労移行支援・基本報酬算定区分" sheetId="22" r:id="rId1"/>
    <sheet name="（別添）就労移行支援・基本報酬" sheetId="23" r:id="rId2"/>
  </sheets>
  <definedNames>
    <definedName name="_xlnm.Print_Area" localSheetId="0">就労移行支援・基本報酬算定区分!$A$1:$AL$57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3" l="1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9" i="23"/>
</calcChain>
</file>

<file path=xl/sharedStrings.xml><?xml version="1.0" encoding="utf-8"?>
<sst xmlns="http://schemas.openxmlformats.org/spreadsheetml/2006/main" count="88" uniqueCount="55">
  <si>
    <t>　　年　　月　　日</t>
    <rPh sb="2" eb="3">
      <t>ネン</t>
    </rPh>
    <rPh sb="5" eb="6">
      <t>ガツ</t>
    </rPh>
    <rPh sb="8" eb="9">
      <t>ニチ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</si>
  <si>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</si>
  <si>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</si>
  <si>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</si>
  <si>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</si>
  <si>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</si>
  <si>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</si>
  <si>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</si>
  <si>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</si>
  <si>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</si>
  <si>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</si>
  <si>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</si>
  <si>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</si>
  <si>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</si>
  <si>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</si>
  <si>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</si>
  <si>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</si>
  <si>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</si>
  <si>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</si>
  <si>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</si>
  <si>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</si>
  <si>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</si>
  <si>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</si>
  <si>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</si>
  <si>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</si>
  <si>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</si>
  <si>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</si>
  <si>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</si>
  <si>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</si>
  <si>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</si>
  <si>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</si>
  <si>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</si>
  <si>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</si>
  <si>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</si>
  <si>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</si>
  <si>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</si>
  <si>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</si>
  <si>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</si>
  <si>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</si>
  <si>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</si>
  <si>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</si>
  <si>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</si>
  <si>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</si>
  <si>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</si>
  <si>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</si>
  <si>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</si>
  <si>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</si>
  <si>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</si>
  <si>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</si>
  <si>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</si>
  <si>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</si>
  <si>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</si>
  <si>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別紙40-1</t>
    <rPh sb="0" eb="2">
      <t>ベッシ</t>
    </rPh>
    <phoneticPr fontId="2"/>
  </si>
  <si>
    <t>別紙40-1　別添</t>
    <rPh sb="0" eb="2">
      <t>ベッシ</t>
    </rPh>
    <rPh sb="7" eb="9">
      <t>ベッテン</t>
    </rPh>
    <phoneticPr fontId="2"/>
  </si>
  <si>
    <r>
  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</t>
    </r>
    <r>
      <rPr>
        <b/>
        <sz val="9"/>
        <color rgb="FFFF0000"/>
        <rFont val="ＭＳ ゴシック"/>
        <family val="3"/>
        <charset val="128"/>
      </rPr>
      <t>就労定着者の状況は、別添「就労定着者の状況（就労移行支援に係る基本報酬の算定区分に関する届出
　　書）」を提出すること。</t>
    </r>
    <r>
      <rPr>
        <sz val="9"/>
        <rFont val="ＭＳ ゴシック"/>
        <family val="3"/>
        <charset val="128"/>
      </rPr>
      <t xml:space="preserve">
注５　当該年度の利用定員が年度途中で変更になった場合は、各月の利用定員の合計数を12で除した数を利用定員と
　　すること。
　（例）４月から12月までの利用定員20人、１月から３月までの利用定員が30人の場合の利用定員
　　（20人×９月＋30人×３月）÷12月＝22.5人</t>
    </r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</si>
</sst>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44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14" xfId="1" applyFont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9" xfId="1" applyFont="1" applyBorder="1">
      <alignment vertical="center"/>
    </xf>
    <xf numFmtId="56" fontId="7" fillId="0" borderId="27" xfId="1" applyNumberFormat="1" applyFont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vertical="center"/>
    </xf>
    <xf numFmtId="0" fontId="7" fillId="0" borderId="27" xfId="1" applyFont="1" applyFill="1" applyBorder="1">
      <alignment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4" xfId="1" applyFont="1" applyBorder="1" applyAlignment="1">
      <alignment horizontal="center" vertical="center" textRotation="255" shrinkToFit="1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13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textRotation="255" wrapText="1"/>
    </xf>
    <xf numFmtId="0" fontId="6" fillId="0" borderId="8" xfId="1" applyNumberFormat="1" applyFont="1" applyBorder="1" applyAlignment="1">
      <alignment horizontal="center" vertical="center" textRotation="255" wrapText="1"/>
    </xf>
    <xf numFmtId="0" fontId="6" fillId="0" borderId="9" xfId="1" applyNumberFormat="1" applyFont="1" applyBorder="1" applyAlignment="1">
      <alignment horizontal="center" vertical="center" textRotation="255" wrapText="1"/>
    </xf>
    <xf numFmtId="0" fontId="6" fillId="0" borderId="4" xfId="1" applyNumberFormat="1" applyFont="1" applyBorder="1" applyAlignment="1">
      <alignment horizontal="center" vertical="center" textRotation="255" wrapText="1"/>
    </xf>
    <xf numFmtId="0" fontId="6" fillId="0" borderId="5" xfId="1" applyNumberFormat="1" applyFont="1" applyBorder="1" applyAlignment="1">
      <alignment horizontal="center" vertical="center" textRotation="255" wrapText="1"/>
    </xf>
    <xf numFmtId="0" fontId="6" fillId="0" borderId="13" xfId="1" applyNumberFormat="1" applyFont="1" applyBorder="1" applyAlignment="1">
      <alignment horizontal="center" vertical="center" textRotation="255" wrapText="1"/>
    </xf>
    <xf numFmtId="0" fontId="6" fillId="0" borderId="14" xfId="1" applyNumberFormat="1" applyFont="1" applyBorder="1" applyAlignment="1">
      <alignment horizontal="center" vertical="center" textRotation="255" wrapText="1"/>
    </xf>
    <xf numFmtId="0" fontId="7" fillId="0" borderId="19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58" fontId="7" fillId="0" borderId="34" xfId="1" applyNumberFormat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58" fontId="7" fillId="0" borderId="25" xfId="1" applyNumberFormat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58" fontId="7" fillId="0" borderId="15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58" fontId="7" fillId="0" borderId="28" xfId="1" applyNumberFormat="1" applyFont="1" applyFill="1" applyBorder="1" applyAlignment="1">
      <alignment horizontal="center" vertical="center"/>
    </xf>
    <xf numFmtId="0" fontId="7" fillId="0" borderId="27" xfId="1" applyNumberFormat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58" fontId="7" fillId="0" borderId="27" xfId="1" applyNumberFormat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58" fontId="7" fillId="0" borderId="29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9" fontId="6" fillId="0" borderId="0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60"/>
  <sheetViews>
    <sheetView showGridLines="0" tabSelected="1" view="pageBreakPreview" zoomScaleNormal="100" zoomScaleSheetLayoutView="100" workbookViewId="0"/>
  </sheetViews>
  <sheetFormatPr defaultColWidth="2.19921875" defaultRowHeight="13.3" x14ac:dyDescent="0.2"/>
  <cols>
    <col min="1" max="1" width="2.3984375" style="1" customWidth="1"/>
    <col min="2" max="2" width="2.3984375" style="2" customWidth="1"/>
    <col min="3" max="38" width="2.3984375" style="1" customWidth="1"/>
    <col min="39" max="256" width="2.19921875" style="1"/>
    <col min="257" max="294" width="2.3984375" style="1" customWidth="1"/>
    <col min="295" max="512" width="2.19921875" style="1"/>
    <col min="513" max="550" width="2.3984375" style="1" customWidth="1"/>
    <col min="551" max="768" width="2.19921875" style="1"/>
    <col min="769" max="806" width="2.3984375" style="1" customWidth="1"/>
    <col min="807" max="1024" width="2.19921875" style="1"/>
    <col min="1025" max="1062" width="2.3984375" style="1" customWidth="1"/>
    <col min="1063" max="1280" width="2.19921875" style="1"/>
    <col min="1281" max="1318" width="2.3984375" style="1" customWidth="1"/>
    <col min="1319" max="1536" width="2.19921875" style="1"/>
    <col min="1537" max="1574" width="2.3984375" style="1" customWidth="1"/>
    <col min="1575" max="1792" width="2.19921875" style="1"/>
    <col min="1793" max="1830" width="2.3984375" style="1" customWidth="1"/>
    <col min="1831" max="2048" width="2.19921875" style="1"/>
    <col min="2049" max="2086" width="2.3984375" style="1" customWidth="1"/>
    <col min="2087" max="2304" width="2.19921875" style="1"/>
    <col min="2305" max="2342" width="2.3984375" style="1" customWidth="1"/>
    <col min="2343" max="2560" width="2.19921875" style="1"/>
    <col min="2561" max="2598" width="2.3984375" style="1" customWidth="1"/>
    <col min="2599" max="2816" width="2.19921875" style="1"/>
    <col min="2817" max="2854" width="2.3984375" style="1" customWidth="1"/>
    <col min="2855" max="3072" width="2.19921875" style="1"/>
    <col min="3073" max="3110" width="2.3984375" style="1" customWidth="1"/>
    <col min="3111" max="3328" width="2.19921875" style="1"/>
    <col min="3329" max="3366" width="2.3984375" style="1" customWidth="1"/>
    <col min="3367" max="3584" width="2.19921875" style="1"/>
    <col min="3585" max="3622" width="2.3984375" style="1" customWidth="1"/>
    <col min="3623" max="3840" width="2.19921875" style="1"/>
    <col min="3841" max="3878" width="2.3984375" style="1" customWidth="1"/>
    <col min="3879" max="4096" width="2.19921875" style="1"/>
    <col min="4097" max="4134" width="2.3984375" style="1" customWidth="1"/>
    <col min="4135" max="4352" width="2.19921875" style="1"/>
    <col min="4353" max="4390" width="2.3984375" style="1" customWidth="1"/>
    <col min="4391" max="4608" width="2.19921875" style="1"/>
    <col min="4609" max="4646" width="2.3984375" style="1" customWidth="1"/>
    <col min="4647" max="4864" width="2.19921875" style="1"/>
    <col min="4865" max="4902" width="2.3984375" style="1" customWidth="1"/>
    <col min="4903" max="5120" width="2.19921875" style="1"/>
    <col min="5121" max="5158" width="2.3984375" style="1" customWidth="1"/>
    <col min="5159" max="5376" width="2.19921875" style="1"/>
    <col min="5377" max="5414" width="2.3984375" style="1" customWidth="1"/>
    <col min="5415" max="5632" width="2.19921875" style="1"/>
    <col min="5633" max="5670" width="2.3984375" style="1" customWidth="1"/>
    <col min="5671" max="5888" width="2.19921875" style="1"/>
    <col min="5889" max="5926" width="2.3984375" style="1" customWidth="1"/>
    <col min="5927" max="6144" width="2.19921875" style="1"/>
    <col min="6145" max="6182" width="2.3984375" style="1" customWidth="1"/>
    <col min="6183" max="6400" width="2.19921875" style="1"/>
    <col min="6401" max="6438" width="2.3984375" style="1" customWidth="1"/>
    <col min="6439" max="6656" width="2.19921875" style="1"/>
    <col min="6657" max="6694" width="2.3984375" style="1" customWidth="1"/>
    <col min="6695" max="6912" width="2.19921875" style="1"/>
    <col min="6913" max="6950" width="2.3984375" style="1" customWidth="1"/>
    <col min="6951" max="7168" width="2.19921875" style="1"/>
    <col min="7169" max="7206" width="2.3984375" style="1" customWidth="1"/>
    <col min="7207" max="7424" width="2.19921875" style="1"/>
    <col min="7425" max="7462" width="2.3984375" style="1" customWidth="1"/>
    <col min="7463" max="7680" width="2.19921875" style="1"/>
    <col min="7681" max="7718" width="2.3984375" style="1" customWidth="1"/>
    <col min="7719" max="7936" width="2.19921875" style="1"/>
    <col min="7937" max="7974" width="2.3984375" style="1" customWidth="1"/>
    <col min="7975" max="8192" width="2.19921875" style="1"/>
    <col min="8193" max="8230" width="2.3984375" style="1" customWidth="1"/>
    <col min="8231" max="8448" width="2.19921875" style="1"/>
    <col min="8449" max="8486" width="2.3984375" style="1" customWidth="1"/>
    <col min="8487" max="8704" width="2.19921875" style="1"/>
    <col min="8705" max="8742" width="2.3984375" style="1" customWidth="1"/>
    <col min="8743" max="8960" width="2.19921875" style="1"/>
    <col min="8961" max="8998" width="2.3984375" style="1" customWidth="1"/>
    <col min="8999" max="9216" width="2.19921875" style="1"/>
    <col min="9217" max="9254" width="2.3984375" style="1" customWidth="1"/>
    <col min="9255" max="9472" width="2.19921875" style="1"/>
    <col min="9473" max="9510" width="2.3984375" style="1" customWidth="1"/>
    <col min="9511" max="9728" width="2.19921875" style="1"/>
    <col min="9729" max="9766" width="2.3984375" style="1" customWidth="1"/>
    <col min="9767" max="9984" width="2.19921875" style="1"/>
    <col min="9985" max="10022" width="2.3984375" style="1" customWidth="1"/>
    <col min="10023" max="10240" width="2.19921875" style="1"/>
    <col min="10241" max="10278" width="2.3984375" style="1" customWidth="1"/>
    <col min="10279" max="10496" width="2.19921875" style="1"/>
    <col min="10497" max="10534" width="2.3984375" style="1" customWidth="1"/>
    <col min="10535" max="10752" width="2.19921875" style="1"/>
    <col min="10753" max="10790" width="2.3984375" style="1" customWidth="1"/>
    <col min="10791" max="11008" width="2.19921875" style="1"/>
    <col min="11009" max="11046" width="2.3984375" style="1" customWidth="1"/>
    <col min="11047" max="11264" width="2.19921875" style="1"/>
    <col min="11265" max="11302" width="2.3984375" style="1" customWidth="1"/>
    <col min="11303" max="11520" width="2.19921875" style="1"/>
    <col min="11521" max="11558" width="2.3984375" style="1" customWidth="1"/>
    <col min="11559" max="11776" width="2.19921875" style="1"/>
    <col min="11777" max="11814" width="2.3984375" style="1" customWidth="1"/>
    <col min="11815" max="12032" width="2.19921875" style="1"/>
    <col min="12033" max="12070" width="2.3984375" style="1" customWidth="1"/>
    <col min="12071" max="12288" width="2.19921875" style="1"/>
    <col min="12289" max="12326" width="2.3984375" style="1" customWidth="1"/>
    <col min="12327" max="12544" width="2.19921875" style="1"/>
    <col min="12545" max="12582" width="2.3984375" style="1" customWidth="1"/>
    <col min="12583" max="12800" width="2.19921875" style="1"/>
    <col min="12801" max="12838" width="2.3984375" style="1" customWidth="1"/>
    <col min="12839" max="13056" width="2.19921875" style="1"/>
    <col min="13057" max="13094" width="2.3984375" style="1" customWidth="1"/>
    <col min="13095" max="13312" width="2.19921875" style="1"/>
    <col min="13313" max="13350" width="2.3984375" style="1" customWidth="1"/>
    <col min="13351" max="13568" width="2.19921875" style="1"/>
    <col min="13569" max="13606" width="2.3984375" style="1" customWidth="1"/>
    <col min="13607" max="13824" width="2.19921875" style="1"/>
    <col min="13825" max="13862" width="2.3984375" style="1" customWidth="1"/>
    <col min="13863" max="14080" width="2.19921875" style="1"/>
    <col min="14081" max="14118" width="2.3984375" style="1" customWidth="1"/>
    <col min="14119" max="14336" width="2.19921875" style="1"/>
    <col min="14337" max="14374" width="2.3984375" style="1" customWidth="1"/>
    <col min="14375" max="14592" width="2.19921875" style="1"/>
    <col min="14593" max="14630" width="2.3984375" style="1" customWidth="1"/>
    <col min="14631" max="14848" width="2.19921875" style="1"/>
    <col min="14849" max="14886" width="2.3984375" style="1" customWidth="1"/>
    <col min="14887" max="15104" width="2.19921875" style="1"/>
    <col min="15105" max="15142" width="2.3984375" style="1" customWidth="1"/>
    <col min="15143" max="15360" width="2.19921875" style="1"/>
    <col min="15361" max="15398" width="2.3984375" style="1" customWidth="1"/>
    <col min="15399" max="15616" width="2.19921875" style="1"/>
    <col min="15617" max="15654" width="2.3984375" style="1" customWidth="1"/>
    <col min="15655" max="15872" width="2.19921875" style="1"/>
    <col min="15873" max="15910" width="2.3984375" style="1" customWidth="1"/>
    <col min="15911" max="16128" width="2.19921875" style="1"/>
    <col min="16129" max="16166" width="2.3984375" style="1" customWidth="1"/>
    <col min="16167" max="16384" width="2.19921875" style="1"/>
  </cols>
  <sheetData>
    <row r="1" spans="1:39" ht="40.450000000000003" customHeight="1" x14ac:dyDescent="0.2">
      <c r="B1" s="35"/>
      <c r="AL1" s="36" t="s">
        <v>52</v>
      </c>
    </row>
    <row r="2" spans="1:39" ht="21.05" customHeight="1" x14ac:dyDescent="0.2">
      <c r="AB2" s="91" t="s">
        <v>0</v>
      </c>
      <c r="AC2" s="91"/>
      <c r="AD2" s="91"/>
      <c r="AE2" s="91"/>
      <c r="AF2" s="91"/>
      <c r="AG2" s="91"/>
      <c r="AH2" s="91"/>
      <c r="AI2" s="91"/>
      <c r="AK2" s="92" t="s">
        <v>5</v>
      </c>
      <c r="AL2" s="92"/>
    </row>
    <row r="3" spans="1:39" ht="20.25" customHeight="1" x14ac:dyDescent="0.2">
      <c r="AL3" s="3"/>
      <c r="AM3" s="3"/>
    </row>
    <row r="4" spans="1:39" ht="20.25" customHeight="1" x14ac:dyDescent="0.2">
      <c r="A4" s="93" t="s">
        <v>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1:39" ht="20.2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</row>
    <row r="6" spans="1:39" ht="20.25" customHeight="1" x14ac:dyDescent="0.2"/>
    <row r="7" spans="1:39" ht="25.5" customHeight="1" x14ac:dyDescent="0.2">
      <c r="B7" s="95" t="s">
        <v>7</v>
      </c>
      <c r="C7" s="96"/>
      <c r="D7" s="96"/>
      <c r="E7" s="96"/>
      <c r="F7" s="96"/>
      <c r="G7" s="96"/>
      <c r="H7" s="96"/>
      <c r="I7" s="96"/>
      <c r="J7" s="96"/>
      <c r="K7" s="97"/>
      <c r="L7" s="95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7"/>
    </row>
    <row r="8" spans="1:39" ht="10.55" customHeight="1" x14ac:dyDescent="0.2">
      <c r="B8" s="98" t="s">
        <v>8</v>
      </c>
      <c r="C8" s="9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04" t="s">
        <v>9</v>
      </c>
      <c r="S8" s="105"/>
      <c r="T8" s="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/>
    </row>
    <row r="9" spans="1:39" ht="10.55" customHeight="1" x14ac:dyDescent="0.2">
      <c r="B9" s="100"/>
      <c r="C9" s="10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6"/>
      <c r="S9" s="107"/>
      <c r="T9" s="8"/>
      <c r="U9" s="90">
        <v>1</v>
      </c>
      <c r="V9" s="7"/>
      <c r="W9" s="81" t="s">
        <v>10</v>
      </c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9"/>
    </row>
    <row r="10" spans="1:39" ht="10.55" customHeight="1" x14ac:dyDescent="0.2">
      <c r="B10" s="100"/>
      <c r="C10" s="10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6"/>
      <c r="S10" s="107"/>
      <c r="T10" s="8"/>
      <c r="U10" s="90"/>
      <c r="V10" s="7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9"/>
    </row>
    <row r="11" spans="1:39" ht="10.55" customHeight="1" x14ac:dyDescent="0.2">
      <c r="B11" s="100"/>
      <c r="C11" s="101"/>
      <c r="F11" s="82">
        <v>1</v>
      </c>
      <c r="G11" s="10"/>
      <c r="H11" s="81" t="s">
        <v>11</v>
      </c>
      <c r="I11" s="81"/>
      <c r="J11" s="81"/>
      <c r="K11" s="81"/>
      <c r="L11" s="81"/>
      <c r="M11" s="81"/>
      <c r="N11" s="81"/>
      <c r="O11" s="81"/>
      <c r="P11" s="11"/>
      <c r="Q11" s="11"/>
      <c r="R11" s="106"/>
      <c r="S11" s="107"/>
      <c r="T11" s="8"/>
      <c r="U11" s="90">
        <v>2</v>
      </c>
      <c r="V11" s="7"/>
      <c r="W11" s="81" t="s">
        <v>12</v>
      </c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12"/>
    </row>
    <row r="12" spans="1:39" ht="10.55" customHeight="1" x14ac:dyDescent="0.2">
      <c r="B12" s="100"/>
      <c r="C12" s="101"/>
      <c r="F12" s="82"/>
      <c r="G12" s="10"/>
      <c r="H12" s="81"/>
      <c r="I12" s="81"/>
      <c r="J12" s="81"/>
      <c r="K12" s="81"/>
      <c r="L12" s="81"/>
      <c r="M12" s="81"/>
      <c r="N12" s="81"/>
      <c r="O12" s="81"/>
      <c r="P12" s="11"/>
      <c r="Q12" s="11"/>
      <c r="R12" s="106"/>
      <c r="S12" s="107"/>
      <c r="T12" s="8"/>
      <c r="U12" s="90"/>
      <c r="V12" s="7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12"/>
    </row>
    <row r="13" spans="1:39" ht="10.55" customHeight="1" x14ac:dyDescent="0.2">
      <c r="B13" s="100"/>
      <c r="C13" s="101"/>
      <c r="F13" s="82">
        <v>2</v>
      </c>
      <c r="G13" s="10"/>
      <c r="H13" s="81" t="s">
        <v>13</v>
      </c>
      <c r="I13" s="81"/>
      <c r="J13" s="81"/>
      <c r="K13" s="81"/>
      <c r="L13" s="81"/>
      <c r="M13" s="81"/>
      <c r="N13" s="81"/>
      <c r="O13" s="81"/>
      <c r="P13" s="11"/>
      <c r="Q13" s="11"/>
      <c r="R13" s="106"/>
      <c r="S13" s="107"/>
      <c r="T13" s="8"/>
      <c r="U13" s="90">
        <v>3</v>
      </c>
      <c r="V13" s="7"/>
      <c r="W13" s="81" t="s">
        <v>14</v>
      </c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9"/>
    </row>
    <row r="14" spans="1:39" ht="10.55" customHeight="1" x14ac:dyDescent="0.2">
      <c r="B14" s="100"/>
      <c r="C14" s="101"/>
      <c r="F14" s="82"/>
      <c r="G14" s="10"/>
      <c r="H14" s="81"/>
      <c r="I14" s="81"/>
      <c r="J14" s="81"/>
      <c r="K14" s="81"/>
      <c r="L14" s="81"/>
      <c r="M14" s="81"/>
      <c r="N14" s="81"/>
      <c r="O14" s="81"/>
      <c r="P14" s="11"/>
      <c r="Q14" s="11"/>
      <c r="R14" s="106"/>
      <c r="S14" s="107"/>
      <c r="T14" s="8"/>
      <c r="U14" s="90"/>
      <c r="V14" s="7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9"/>
    </row>
    <row r="15" spans="1:39" ht="10.55" customHeight="1" x14ac:dyDescent="0.2">
      <c r="B15" s="100"/>
      <c r="C15" s="101"/>
      <c r="F15" s="82">
        <v>3</v>
      </c>
      <c r="G15" s="10"/>
      <c r="H15" s="81" t="s">
        <v>15</v>
      </c>
      <c r="I15" s="81"/>
      <c r="J15" s="81"/>
      <c r="K15" s="81"/>
      <c r="L15" s="81"/>
      <c r="M15" s="81"/>
      <c r="N15" s="81"/>
      <c r="O15" s="81"/>
      <c r="P15" s="11"/>
      <c r="Q15" s="11"/>
      <c r="R15" s="106"/>
      <c r="S15" s="107"/>
      <c r="T15" s="8"/>
      <c r="U15" s="80">
        <v>4</v>
      </c>
      <c r="V15" s="7"/>
      <c r="W15" s="81" t="s">
        <v>16</v>
      </c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9"/>
    </row>
    <row r="16" spans="1:39" ht="10.55" customHeight="1" x14ac:dyDescent="0.2">
      <c r="B16" s="100"/>
      <c r="C16" s="101"/>
      <c r="F16" s="82"/>
      <c r="G16" s="10"/>
      <c r="H16" s="81"/>
      <c r="I16" s="81"/>
      <c r="J16" s="81"/>
      <c r="K16" s="81"/>
      <c r="L16" s="81"/>
      <c r="M16" s="81"/>
      <c r="N16" s="81"/>
      <c r="O16" s="81"/>
      <c r="P16" s="11"/>
      <c r="Q16" s="11"/>
      <c r="R16" s="106"/>
      <c r="S16" s="107"/>
      <c r="T16" s="8"/>
      <c r="U16" s="80"/>
      <c r="V16" s="7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9"/>
    </row>
    <row r="17" spans="2:38" ht="10.55" customHeight="1" x14ac:dyDescent="0.2">
      <c r="B17" s="100"/>
      <c r="C17" s="101"/>
      <c r="F17" s="82">
        <v>4</v>
      </c>
      <c r="G17" s="10"/>
      <c r="H17" s="81" t="s">
        <v>17</v>
      </c>
      <c r="I17" s="81"/>
      <c r="J17" s="81"/>
      <c r="K17" s="81"/>
      <c r="L17" s="81"/>
      <c r="M17" s="81"/>
      <c r="N17" s="81"/>
      <c r="O17" s="81"/>
      <c r="P17" s="11"/>
      <c r="Q17" s="11"/>
      <c r="R17" s="106"/>
      <c r="S17" s="107"/>
      <c r="T17" s="8"/>
      <c r="U17" s="80">
        <v>5</v>
      </c>
      <c r="V17" s="7"/>
      <c r="W17" s="81" t="s">
        <v>18</v>
      </c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9"/>
    </row>
    <row r="18" spans="2:38" ht="10.55" customHeight="1" x14ac:dyDescent="0.2">
      <c r="B18" s="100"/>
      <c r="C18" s="101"/>
      <c r="F18" s="82"/>
      <c r="G18" s="10"/>
      <c r="H18" s="81"/>
      <c r="I18" s="81"/>
      <c r="J18" s="81"/>
      <c r="K18" s="81"/>
      <c r="L18" s="81"/>
      <c r="M18" s="81"/>
      <c r="N18" s="81"/>
      <c r="O18" s="81"/>
      <c r="P18" s="11"/>
      <c r="Q18" s="11"/>
      <c r="R18" s="106"/>
      <c r="S18" s="107"/>
      <c r="T18" s="8"/>
      <c r="U18" s="80"/>
      <c r="V18" s="7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9"/>
    </row>
    <row r="19" spans="2:38" ht="10.55" customHeight="1" x14ac:dyDescent="0.2">
      <c r="B19" s="100"/>
      <c r="C19" s="101"/>
      <c r="F19" s="82">
        <v>5</v>
      </c>
      <c r="G19" s="10"/>
      <c r="H19" s="81" t="s">
        <v>19</v>
      </c>
      <c r="I19" s="81"/>
      <c r="J19" s="81"/>
      <c r="K19" s="81"/>
      <c r="L19" s="81"/>
      <c r="M19" s="81"/>
      <c r="N19" s="81"/>
      <c r="O19" s="81"/>
      <c r="P19" s="11"/>
      <c r="Q19" s="11"/>
      <c r="R19" s="106"/>
      <c r="S19" s="107"/>
      <c r="T19" s="8"/>
      <c r="U19" s="80">
        <v>6</v>
      </c>
      <c r="V19" s="7"/>
      <c r="W19" s="81" t="s">
        <v>20</v>
      </c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9"/>
    </row>
    <row r="20" spans="2:38" ht="10.55" customHeight="1" x14ac:dyDescent="0.2">
      <c r="B20" s="100"/>
      <c r="C20" s="101"/>
      <c r="F20" s="82"/>
      <c r="G20" s="10"/>
      <c r="H20" s="81"/>
      <c r="I20" s="81"/>
      <c r="J20" s="81"/>
      <c r="K20" s="81"/>
      <c r="L20" s="81"/>
      <c r="M20" s="81"/>
      <c r="N20" s="81"/>
      <c r="O20" s="81"/>
      <c r="P20" s="11"/>
      <c r="Q20" s="11"/>
      <c r="R20" s="106"/>
      <c r="S20" s="107"/>
      <c r="T20" s="8"/>
      <c r="U20" s="80"/>
      <c r="V20" s="7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9"/>
    </row>
    <row r="21" spans="2:38" ht="10.55" customHeight="1" x14ac:dyDescent="0.2">
      <c r="B21" s="100"/>
      <c r="C21" s="10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6"/>
      <c r="S21" s="107"/>
      <c r="T21" s="8"/>
      <c r="U21" s="80">
        <v>7</v>
      </c>
      <c r="V21" s="7"/>
      <c r="W21" s="81" t="s">
        <v>21</v>
      </c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9"/>
    </row>
    <row r="22" spans="2:38" ht="10.55" customHeight="1" x14ac:dyDescent="0.2">
      <c r="B22" s="100"/>
      <c r="C22" s="10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6"/>
      <c r="S22" s="107"/>
      <c r="T22" s="8"/>
      <c r="U22" s="80"/>
      <c r="V22" s="7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9"/>
    </row>
    <row r="23" spans="2:38" ht="10.55" customHeight="1" x14ac:dyDescent="0.2">
      <c r="B23" s="100"/>
      <c r="C23" s="10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6"/>
      <c r="S23" s="107"/>
      <c r="T23" s="8"/>
      <c r="U23" s="80">
        <v>8</v>
      </c>
      <c r="V23" s="7"/>
      <c r="W23" s="81" t="s">
        <v>22</v>
      </c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9"/>
    </row>
    <row r="24" spans="2:38" ht="10.55" customHeight="1" x14ac:dyDescent="0.2">
      <c r="B24" s="100"/>
      <c r="C24" s="10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06"/>
      <c r="S24" s="107"/>
      <c r="T24" s="8"/>
      <c r="U24" s="80"/>
      <c r="V24" s="7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9"/>
    </row>
    <row r="25" spans="2:38" ht="10.55" customHeight="1" x14ac:dyDescent="0.2">
      <c r="B25" s="102"/>
      <c r="C25" s="10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08"/>
      <c r="S25" s="109"/>
      <c r="T25" s="14"/>
      <c r="U25" s="15"/>
      <c r="V25" s="13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7"/>
    </row>
    <row r="26" spans="2:38" ht="13.6" customHeight="1" x14ac:dyDescent="0.2">
      <c r="B26" s="83" t="s">
        <v>23</v>
      </c>
      <c r="C26" s="8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8"/>
      <c r="S26" s="18"/>
      <c r="T26" s="4"/>
      <c r="U26" s="4"/>
      <c r="V26" s="4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6"/>
    </row>
    <row r="27" spans="2:38" x14ac:dyDescent="0.2">
      <c r="B27" s="85"/>
      <c r="C27" s="86"/>
      <c r="D27" s="7"/>
      <c r="E27" s="89"/>
      <c r="F27" s="89"/>
      <c r="G27" s="20" t="s">
        <v>24</v>
      </c>
      <c r="H27" s="20"/>
      <c r="I27" s="20"/>
      <c r="J27" s="20"/>
      <c r="K27" s="20"/>
      <c r="L27" s="20"/>
      <c r="M27" s="20"/>
      <c r="N27" s="20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x14ac:dyDescent="0.2">
      <c r="B28" s="85"/>
      <c r="C28" s="86"/>
      <c r="D28" s="7"/>
      <c r="E28" s="89"/>
      <c r="F28" s="89"/>
      <c r="G28" s="74" t="s">
        <v>25</v>
      </c>
      <c r="H28" s="75"/>
      <c r="I28" s="75"/>
      <c r="J28" s="76"/>
      <c r="K28" s="74" t="s">
        <v>26</v>
      </c>
      <c r="L28" s="75"/>
      <c r="M28" s="75"/>
      <c r="N28" s="76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x14ac:dyDescent="0.2">
      <c r="B29" s="85"/>
      <c r="C29" s="86"/>
      <c r="D29" s="7"/>
      <c r="E29" s="89"/>
      <c r="F29" s="89"/>
      <c r="G29" s="77" t="s">
        <v>27</v>
      </c>
      <c r="H29" s="78"/>
      <c r="I29" s="78"/>
      <c r="J29" s="79"/>
      <c r="K29" s="77" t="s">
        <v>27</v>
      </c>
      <c r="L29" s="78"/>
      <c r="M29" s="78"/>
      <c r="N29" s="79"/>
      <c r="O29" s="21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2">
      <c r="B30" s="85"/>
      <c r="C30" s="86"/>
      <c r="D30" s="7"/>
      <c r="E30" s="63" t="s">
        <v>4</v>
      </c>
      <c r="F30" s="63"/>
      <c r="G30" s="65"/>
      <c r="H30" s="66"/>
      <c r="I30" s="67"/>
      <c r="J30" s="71" t="s">
        <v>3</v>
      </c>
      <c r="K30" s="65"/>
      <c r="L30" s="66"/>
      <c r="M30" s="67"/>
      <c r="N30" s="71" t="s">
        <v>3</v>
      </c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2">
      <c r="B31" s="85"/>
      <c r="C31" s="86"/>
      <c r="D31" s="7"/>
      <c r="E31" s="63"/>
      <c r="F31" s="63"/>
      <c r="G31" s="68"/>
      <c r="H31" s="69"/>
      <c r="I31" s="70"/>
      <c r="J31" s="72"/>
      <c r="K31" s="68"/>
      <c r="L31" s="69"/>
      <c r="M31" s="70"/>
      <c r="N31" s="72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2">
      <c r="B32" s="85"/>
      <c r="C32" s="86"/>
      <c r="D32" s="7"/>
      <c r="E32" s="63" t="s">
        <v>28</v>
      </c>
      <c r="F32" s="63"/>
      <c r="G32" s="65"/>
      <c r="H32" s="66"/>
      <c r="I32" s="67"/>
      <c r="J32" s="71" t="s">
        <v>3</v>
      </c>
      <c r="K32" s="65"/>
      <c r="L32" s="66"/>
      <c r="M32" s="67"/>
      <c r="N32" s="71" t="s">
        <v>3</v>
      </c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2">
      <c r="B33" s="85"/>
      <c r="C33" s="86"/>
      <c r="D33" s="7"/>
      <c r="E33" s="63"/>
      <c r="F33" s="63"/>
      <c r="G33" s="68"/>
      <c r="H33" s="69"/>
      <c r="I33" s="70"/>
      <c r="J33" s="72"/>
      <c r="K33" s="68"/>
      <c r="L33" s="69"/>
      <c r="M33" s="70"/>
      <c r="N33" s="72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2">
      <c r="B34" s="85"/>
      <c r="C34" s="86"/>
      <c r="D34" s="7"/>
      <c r="E34" s="63" t="s">
        <v>29</v>
      </c>
      <c r="F34" s="63"/>
      <c r="G34" s="65"/>
      <c r="H34" s="66"/>
      <c r="I34" s="67"/>
      <c r="J34" s="71" t="s">
        <v>3</v>
      </c>
      <c r="K34" s="65"/>
      <c r="L34" s="66"/>
      <c r="M34" s="67"/>
      <c r="N34" s="71" t="s">
        <v>3</v>
      </c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2">
      <c r="B35" s="85"/>
      <c r="C35" s="86"/>
      <c r="D35" s="7"/>
      <c r="E35" s="63"/>
      <c r="F35" s="63"/>
      <c r="G35" s="68"/>
      <c r="H35" s="69"/>
      <c r="I35" s="70"/>
      <c r="J35" s="72"/>
      <c r="K35" s="68"/>
      <c r="L35" s="69"/>
      <c r="M35" s="70"/>
      <c r="N35" s="72"/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2">
      <c r="B36" s="85"/>
      <c r="C36" s="86"/>
      <c r="D36" s="7"/>
      <c r="E36" s="63" t="s">
        <v>30</v>
      </c>
      <c r="F36" s="63"/>
      <c r="G36" s="65"/>
      <c r="H36" s="66"/>
      <c r="I36" s="67"/>
      <c r="J36" s="71" t="s">
        <v>3</v>
      </c>
      <c r="K36" s="65"/>
      <c r="L36" s="66"/>
      <c r="M36" s="67"/>
      <c r="N36" s="71" t="s">
        <v>3</v>
      </c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2">
      <c r="B37" s="85"/>
      <c r="C37" s="86"/>
      <c r="D37" s="7"/>
      <c r="E37" s="63"/>
      <c r="F37" s="63"/>
      <c r="G37" s="68"/>
      <c r="H37" s="69"/>
      <c r="I37" s="70"/>
      <c r="J37" s="72"/>
      <c r="K37" s="68"/>
      <c r="L37" s="69"/>
      <c r="M37" s="70"/>
      <c r="N37" s="72"/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2">
      <c r="B38" s="85"/>
      <c r="C38" s="86"/>
      <c r="D38" s="7"/>
      <c r="E38" s="63" t="s">
        <v>31</v>
      </c>
      <c r="F38" s="63"/>
      <c r="G38" s="65"/>
      <c r="H38" s="66"/>
      <c r="I38" s="67"/>
      <c r="J38" s="71" t="s">
        <v>3</v>
      </c>
      <c r="K38" s="65"/>
      <c r="L38" s="66"/>
      <c r="M38" s="67"/>
      <c r="N38" s="71" t="s">
        <v>3</v>
      </c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2">
      <c r="B39" s="85"/>
      <c r="C39" s="86"/>
      <c r="D39" s="7"/>
      <c r="E39" s="63"/>
      <c r="F39" s="63"/>
      <c r="G39" s="68"/>
      <c r="H39" s="69"/>
      <c r="I39" s="70"/>
      <c r="J39" s="72"/>
      <c r="K39" s="68"/>
      <c r="L39" s="69"/>
      <c r="M39" s="70"/>
      <c r="N39" s="72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2">
      <c r="B40" s="85"/>
      <c r="C40" s="86"/>
      <c r="D40" s="7"/>
      <c r="E40" s="63" t="s">
        <v>32</v>
      </c>
      <c r="F40" s="63"/>
      <c r="G40" s="65"/>
      <c r="H40" s="66"/>
      <c r="I40" s="67"/>
      <c r="J40" s="71" t="s">
        <v>3</v>
      </c>
      <c r="K40" s="65"/>
      <c r="L40" s="66"/>
      <c r="M40" s="67"/>
      <c r="N40" s="71" t="s">
        <v>3</v>
      </c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2">
      <c r="B41" s="85"/>
      <c r="C41" s="86"/>
      <c r="D41" s="7"/>
      <c r="E41" s="63"/>
      <c r="F41" s="63"/>
      <c r="G41" s="68"/>
      <c r="H41" s="69"/>
      <c r="I41" s="70"/>
      <c r="J41" s="72"/>
      <c r="K41" s="68"/>
      <c r="L41" s="69"/>
      <c r="M41" s="70"/>
      <c r="N41" s="72"/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2">
      <c r="B42" s="85"/>
      <c r="C42" s="86"/>
      <c r="D42" s="7"/>
      <c r="E42" s="63" t="s">
        <v>33</v>
      </c>
      <c r="F42" s="63"/>
      <c r="G42" s="65"/>
      <c r="H42" s="66"/>
      <c r="I42" s="67"/>
      <c r="J42" s="71" t="s">
        <v>3</v>
      </c>
      <c r="K42" s="65"/>
      <c r="L42" s="66"/>
      <c r="M42" s="67"/>
      <c r="N42" s="71" t="s">
        <v>3</v>
      </c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2">
      <c r="B43" s="85"/>
      <c r="C43" s="86"/>
      <c r="D43" s="7"/>
      <c r="E43" s="63"/>
      <c r="F43" s="63"/>
      <c r="G43" s="68"/>
      <c r="H43" s="69"/>
      <c r="I43" s="70"/>
      <c r="J43" s="72"/>
      <c r="K43" s="68"/>
      <c r="L43" s="69"/>
      <c r="M43" s="70"/>
      <c r="N43" s="72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2">
      <c r="B44" s="85"/>
      <c r="C44" s="86"/>
      <c r="D44" s="7"/>
      <c r="E44" s="63" t="s">
        <v>34</v>
      </c>
      <c r="F44" s="63"/>
      <c r="G44" s="65"/>
      <c r="H44" s="66"/>
      <c r="I44" s="67"/>
      <c r="J44" s="71" t="s">
        <v>3</v>
      </c>
      <c r="K44" s="65"/>
      <c r="L44" s="66"/>
      <c r="M44" s="67"/>
      <c r="N44" s="71" t="s">
        <v>3</v>
      </c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2">
      <c r="B45" s="85"/>
      <c r="C45" s="86"/>
      <c r="D45" s="7"/>
      <c r="E45" s="63"/>
      <c r="F45" s="63"/>
      <c r="G45" s="68"/>
      <c r="H45" s="69"/>
      <c r="I45" s="70"/>
      <c r="J45" s="72"/>
      <c r="K45" s="68"/>
      <c r="L45" s="69"/>
      <c r="M45" s="70"/>
      <c r="N45" s="72"/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2">
      <c r="B46" s="85"/>
      <c r="C46" s="86"/>
      <c r="D46" s="7"/>
      <c r="E46" s="63" t="s">
        <v>35</v>
      </c>
      <c r="F46" s="63"/>
      <c r="G46" s="65"/>
      <c r="H46" s="66"/>
      <c r="I46" s="67"/>
      <c r="J46" s="71" t="s">
        <v>3</v>
      </c>
      <c r="K46" s="65"/>
      <c r="L46" s="66"/>
      <c r="M46" s="67"/>
      <c r="N46" s="71" t="s">
        <v>3</v>
      </c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2">
      <c r="B47" s="85"/>
      <c r="C47" s="86"/>
      <c r="D47" s="7"/>
      <c r="E47" s="63"/>
      <c r="F47" s="63"/>
      <c r="G47" s="68"/>
      <c r="H47" s="69"/>
      <c r="I47" s="70"/>
      <c r="J47" s="72"/>
      <c r="K47" s="68"/>
      <c r="L47" s="69"/>
      <c r="M47" s="70"/>
      <c r="N47" s="72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2">
      <c r="B48" s="85"/>
      <c r="C48" s="86"/>
      <c r="D48" s="7"/>
      <c r="E48" s="63" t="s">
        <v>36</v>
      </c>
      <c r="F48" s="63"/>
      <c r="G48" s="65"/>
      <c r="H48" s="66"/>
      <c r="I48" s="67"/>
      <c r="J48" s="71" t="s">
        <v>3</v>
      </c>
      <c r="K48" s="65"/>
      <c r="L48" s="66"/>
      <c r="M48" s="67"/>
      <c r="N48" s="71" t="s">
        <v>3</v>
      </c>
      <c r="O48" s="23"/>
      <c r="P48" s="7"/>
      <c r="Q48" s="7"/>
      <c r="R48" s="7"/>
      <c r="S48" s="73"/>
      <c r="T48" s="73"/>
      <c r="U48" s="65" t="s">
        <v>37</v>
      </c>
      <c r="V48" s="66"/>
      <c r="W48" s="66"/>
      <c r="X48" s="66"/>
      <c r="Y48" s="66"/>
      <c r="Z48" s="6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x14ac:dyDescent="0.2">
      <c r="B49" s="85"/>
      <c r="C49" s="86"/>
      <c r="D49" s="7"/>
      <c r="E49" s="63"/>
      <c r="F49" s="63"/>
      <c r="G49" s="68"/>
      <c r="H49" s="69"/>
      <c r="I49" s="70"/>
      <c r="J49" s="72"/>
      <c r="K49" s="68"/>
      <c r="L49" s="69"/>
      <c r="M49" s="70"/>
      <c r="N49" s="72"/>
      <c r="O49" s="23"/>
      <c r="P49" s="7"/>
      <c r="Q49" s="7"/>
      <c r="R49" s="7"/>
      <c r="S49" s="73"/>
      <c r="T49" s="73"/>
      <c r="U49" s="68"/>
      <c r="V49" s="69"/>
      <c r="W49" s="69"/>
      <c r="X49" s="69"/>
      <c r="Y49" s="69"/>
      <c r="Z49" s="70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x14ac:dyDescent="0.2">
      <c r="B50" s="85"/>
      <c r="C50" s="86"/>
      <c r="D50" s="7"/>
      <c r="E50" s="63" t="s">
        <v>38</v>
      </c>
      <c r="F50" s="63"/>
      <c r="G50" s="65"/>
      <c r="H50" s="66"/>
      <c r="I50" s="67"/>
      <c r="J50" s="71" t="s">
        <v>3</v>
      </c>
      <c r="K50" s="65"/>
      <c r="L50" s="66"/>
      <c r="M50" s="67"/>
      <c r="N50" s="71" t="s">
        <v>3</v>
      </c>
      <c r="O50" s="23"/>
      <c r="P50" s="7"/>
      <c r="Q50" s="7"/>
      <c r="R50" s="7"/>
      <c r="S50" s="74" t="s">
        <v>25</v>
      </c>
      <c r="T50" s="75"/>
      <c r="U50" s="75"/>
      <c r="V50" s="76"/>
      <c r="W50" s="74" t="s">
        <v>26</v>
      </c>
      <c r="X50" s="75"/>
      <c r="Y50" s="75"/>
      <c r="Z50" s="76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 thickBot="1" x14ac:dyDescent="0.25">
      <c r="B51" s="85"/>
      <c r="C51" s="86"/>
      <c r="D51" s="7"/>
      <c r="E51" s="63"/>
      <c r="F51" s="63"/>
      <c r="G51" s="68"/>
      <c r="H51" s="69"/>
      <c r="I51" s="70"/>
      <c r="J51" s="72"/>
      <c r="K51" s="68"/>
      <c r="L51" s="69"/>
      <c r="M51" s="70"/>
      <c r="N51" s="72"/>
      <c r="O51" s="23"/>
      <c r="P51" s="7"/>
      <c r="Q51" s="7"/>
      <c r="R51" s="7"/>
      <c r="S51" s="77" t="s">
        <v>27</v>
      </c>
      <c r="T51" s="78"/>
      <c r="U51" s="78"/>
      <c r="V51" s="79"/>
      <c r="W51" s="77" t="s">
        <v>27</v>
      </c>
      <c r="X51" s="78"/>
      <c r="Y51" s="78"/>
      <c r="Z51" s="79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22"/>
    </row>
    <row r="52" spans="2:38" ht="11.25" customHeight="1" x14ac:dyDescent="0.2">
      <c r="B52" s="85"/>
      <c r="C52" s="86"/>
      <c r="D52" s="7"/>
      <c r="E52" s="63" t="s">
        <v>39</v>
      </c>
      <c r="F52" s="63"/>
      <c r="G52" s="65"/>
      <c r="H52" s="66"/>
      <c r="I52" s="67"/>
      <c r="J52" s="71" t="s">
        <v>3</v>
      </c>
      <c r="K52" s="65"/>
      <c r="L52" s="66"/>
      <c r="M52" s="67"/>
      <c r="N52" s="71" t="s">
        <v>3</v>
      </c>
      <c r="O52" s="23"/>
      <c r="P52" s="7"/>
      <c r="Q52" s="7"/>
      <c r="R52" s="7"/>
      <c r="S52" s="65"/>
      <c r="T52" s="66"/>
      <c r="U52" s="67"/>
      <c r="V52" s="71" t="s">
        <v>3</v>
      </c>
      <c r="W52" s="65"/>
      <c r="X52" s="66"/>
      <c r="Y52" s="67"/>
      <c r="Z52" s="71" t="s">
        <v>3</v>
      </c>
      <c r="AA52" s="7"/>
      <c r="AB52" s="7"/>
      <c r="AC52" s="7"/>
      <c r="AD52" s="7"/>
      <c r="AE52" s="42" t="s">
        <v>40</v>
      </c>
      <c r="AF52" s="43"/>
      <c r="AG52" s="43"/>
      <c r="AH52" s="43"/>
      <c r="AI52" s="43"/>
      <c r="AJ52" s="43"/>
      <c r="AK52" s="44"/>
      <c r="AL52" s="22"/>
    </row>
    <row r="53" spans="2:38" ht="11.25" customHeight="1" thickBot="1" x14ac:dyDescent="0.25">
      <c r="B53" s="85"/>
      <c r="C53" s="86"/>
      <c r="D53" s="7"/>
      <c r="E53" s="64"/>
      <c r="F53" s="64"/>
      <c r="G53" s="68"/>
      <c r="H53" s="69"/>
      <c r="I53" s="70"/>
      <c r="J53" s="72"/>
      <c r="K53" s="68"/>
      <c r="L53" s="69"/>
      <c r="M53" s="70"/>
      <c r="N53" s="72"/>
      <c r="O53" s="23"/>
      <c r="P53" s="7"/>
      <c r="Q53" s="7"/>
      <c r="R53" s="7"/>
      <c r="S53" s="68"/>
      <c r="T53" s="69"/>
      <c r="U53" s="70"/>
      <c r="V53" s="72"/>
      <c r="W53" s="68"/>
      <c r="X53" s="69"/>
      <c r="Y53" s="70"/>
      <c r="Z53" s="72"/>
      <c r="AA53" s="7"/>
      <c r="AB53" s="7"/>
      <c r="AC53" s="7"/>
      <c r="AD53" s="7"/>
      <c r="AE53" s="45"/>
      <c r="AF53" s="37"/>
      <c r="AG53" s="37"/>
      <c r="AH53" s="37"/>
      <c r="AI53" s="37"/>
      <c r="AJ53" s="37"/>
      <c r="AK53" s="38"/>
      <c r="AL53" s="22"/>
    </row>
    <row r="54" spans="2:38" ht="11.25" customHeight="1" x14ac:dyDescent="0.2">
      <c r="B54" s="85"/>
      <c r="C54" s="86"/>
      <c r="D54" s="7"/>
      <c r="E54" s="46" t="s">
        <v>2</v>
      </c>
      <c r="F54" s="47"/>
      <c r="G54" s="43"/>
      <c r="H54" s="43"/>
      <c r="I54" s="43"/>
      <c r="J54" s="43"/>
      <c r="K54" s="43"/>
      <c r="L54" s="43"/>
      <c r="M54" s="43"/>
      <c r="N54" s="50" t="s">
        <v>3</v>
      </c>
      <c r="O54" s="24"/>
      <c r="P54" s="52" t="s">
        <v>41</v>
      </c>
      <c r="Q54" s="52"/>
      <c r="R54" s="24"/>
      <c r="S54" s="46" t="s">
        <v>2</v>
      </c>
      <c r="T54" s="47"/>
      <c r="U54" s="53"/>
      <c r="V54" s="54"/>
      <c r="W54" s="54"/>
      <c r="X54" s="54"/>
      <c r="Y54" s="55"/>
      <c r="Z54" s="50" t="s">
        <v>3</v>
      </c>
      <c r="AA54" s="7"/>
      <c r="AB54" s="52" t="s">
        <v>42</v>
      </c>
      <c r="AC54" s="52"/>
      <c r="AD54" s="7"/>
      <c r="AE54" s="59"/>
      <c r="AF54" s="60"/>
      <c r="AG54" s="60"/>
      <c r="AH54" s="60"/>
      <c r="AI54" s="60"/>
      <c r="AJ54" s="37" t="s">
        <v>43</v>
      </c>
      <c r="AK54" s="38"/>
      <c r="AL54" s="22"/>
    </row>
    <row r="55" spans="2:38" ht="11.25" customHeight="1" thickBot="1" x14ac:dyDescent="0.25">
      <c r="B55" s="85"/>
      <c r="C55" s="86"/>
      <c r="D55" s="7"/>
      <c r="E55" s="48"/>
      <c r="F55" s="49"/>
      <c r="G55" s="39"/>
      <c r="H55" s="39"/>
      <c r="I55" s="39"/>
      <c r="J55" s="39"/>
      <c r="K55" s="39"/>
      <c r="L55" s="39"/>
      <c r="M55" s="39"/>
      <c r="N55" s="51"/>
      <c r="O55" s="24"/>
      <c r="P55" s="52"/>
      <c r="Q55" s="52"/>
      <c r="R55" s="24"/>
      <c r="S55" s="48"/>
      <c r="T55" s="49"/>
      <c r="U55" s="56"/>
      <c r="V55" s="57"/>
      <c r="W55" s="57"/>
      <c r="X55" s="57"/>
      <c r="Y55" s="58"/>
      <c r="Z55" s="51"/>
      <c r="AA55" s="7"/>
      <c r="AB55" s="52"/>
      <c r="AC55" s="52"/>
      <c r="AD55" s="7"/>
      <c r="AE55" s="61"/>
      <c r="AF55" s="62"/>
      <c r="AG55" s="62"/>
      <c r="AH55" s="62"/>
      <c r="AI55" s="62"/>
      <c r="AJ55" s="39"/>
      <c r="AK55" s="40"/>
      <c r="AL55" s="22"/>
    </row>
    <row r="56" spans="2:38" x14ac:dyDescent="0.2">
      <c r="B56" s="87"/>
      <c r="C56" s="8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25"/>
    </row>
    <row r="57" spans="2:38" ht="163.55000000000001" customHeight="1" x14ac:dyDescent="0.2">
      <c r="B57" s="41" t="s">
        <v>54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</row>
    <row r="58" spans="2:38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2:38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</sheetData>
  <mergeCells count="121">
    <mergeCell ref="H11:O12"/>
    <mergeCell ref="U11:U12"/>
    <mergeCell ref="W11:AK12"/>
    <mergeCell ref="F13:F14"/>
    <mergeCell ref="H13:O14"/>
    <mergeCell ref="U13:U14"/>
    <mergeCell ref="W13:AK14"/>
    <mergeCell ref="AB2:AI2"/>
    <mergeCell ref="AK2:AL2"/>
    <mergeCell ref="A4:AM5"/>
    <mergeCell ref="B7:K7"/>
    <mergeCell ref="L7:AL7"/>
    <mergeCell ref="B8:C25"/>
    <mergeCell ref="R8:S25"/>
    <mergeCell ref="U9:U10"/>
    <mergeCell ref="W9:AK10"/>
    <mergeCell ref="F11:F12"/>
    <mergeCell ref="F19:F20"/>
    <mergeCell ref="H19:O20"/>
    <mergeCell ref="U19:U20"/>
    <mergeCell ref="W19:AK20"/>
    <mergeCell ref="U21:U22"/>
    <mergeCell ref="W21:AK22"/>
    <mergeCell ref="F15:F16"/>
    <mergeCell ref="H15:O16"/>
    <mergeCell ref="U15:U16"/>
    <mergeCell ref="W15:AK16"/>
    <mergeCell ref="F17:F18"/>
    <mergeCell ref="H17:O18"/>
    <mergeCell ref="U17:U18"/>
    <mergeCell ref="W17:AK18"/>
    <mergeCell ref="W23:AK24"/>
    <mergeCell ref="B26:C56"/>
    <mergeCell ref="E27:F29"/>
    <mergeCell ref="G28:J28"/>
    <mergeCell ref="K28:N28"/>
    <mergeCell ref="G29:J29"/>
    <mergeCell ref="K29:N29"/>
    <mergeCell ref="E30:F31"/>
    <mergeCell ref="G30:I31"/>
    <mergeCell ref="J30:J31"/>
    <mergeCell ref="K30:M31"/>
    <mergeCell ref="N30:N31"/>
    <mergeCell ref="E32:F33"/>
    <mergeCell ref="G32:I33"/>
    <mergeCell ref="J32:J33"/>
    <mergeCell ref="K32:M33"/>
    <mergeCell ref="N32:N33"/>
    <mergeCell ref="U23:U24"/>
    <mergeCell ref="E34:F35"/>
    <mergeCell ref="G34:I35"/>
    <mergeCell ref="J34:J35"/>
    <mergeCell ref="K34:M35"/>
    <mergeCell ref="N34:N35"/>
    <mergeCell ref="E36:F37"/>
    <mergeCell ref="G36:I37"/>
    <mergeCell ref="J36:J37"/>
    <mergeCell ref="K36:M37"/>
    <mergeCell ref="N36:N37"/>
    <mergeCell ref="E38:F39"/>
    <mergeCell ref="G38:I39"/>
    <mergeCell ref="J38:J39"/>
    <mergeCell ref="K38:M39"/>
    <mergeCell ref="N38:N39"/>
    <mergeCell ref="E40:F41"/>
    <mergeCell ref="G40:I41"/>
    <mergeCell ref="J40:J41"/>
    <mergeCell ref="K40:M41"/>
    <mergeCell ref="N40:N41"/>
    <mergeCell ref="E42:F43"/>
    <mergeCell ref="G42:I43"/>
    <mergeCell ref="J42:J43"/>
    <mergeCell ref="K42:M43"/>
    <mergeCell ref="N42:N43"/>
    <mergeCell ref="E44:F45"/>
    <mergeCell ref="G44:I45"/>
    <mergeCell ref="J44:J45"/>
    <mergeCell ref="K44:M45"/>
    <mergeCell ref="N44:N45"/>
    <mergeCell ref="E46:F47"/>
    <mergeCell ref="G46:I47"/>
    <mergeCell ref="J46:J47"/>
    <mergeCell ref="K46:M47"/>
    <mergeCell ref="N46:N47"/>
    <mergeCell ref="E48:F49"/>
    <mergeCell ref="G48:I49"/>
    <mergeCell ref="J48:J49"/>
    <mergeCell ref="K48:M49"/>
    <mergeCell ref="N48:N49"/>
    <mergeCell ref="S48:T49"/>
    <mergeCell ref="U48:Z49"/>
    <mergeCell ref="E50:F51"/>
    <mergeCell ref="G50:I51"/>
    <mergeCell ref="J50:J51"/>
    <mergeCell ref="K50:M51"/>
    <mergeCell ref="N50:N51"/>
    <mergeCell ref="S50:V50"/>
    <mergeCell ref="W50:Z50"/>
    <mergeCell ref="S51:V51"/>
    <mergeCell ref="W51:Z51"/>
    <mergeCell ref="AJ54:AK55"/>
    <mergeCell ref="B57:AL57"/>
    <mergeCell ref="AE52:AK53"/>
    <mergeCell ref="E54:F55"/>
    <mergeCell ref="G54:M55"/>
    <mergeCell ref="N54:N55"/>
    <mergeCell ref="P54:Q55"/>
    <mergeCell ref="S54:T55"/>
    <mergeCell ref="U54:Y55"/>
    <mergeCell ref="Z54:Z55"/>
    <mergeCell ref="AB54:AC55"/>
    <mergeCell ref="AE54:AI55"/>
    <mergeCell ref="E52:F53"/>
    <mergeCell ref="G52:I53"/>
    <mergeCell ref="J52:J53"/>
    <mergeCell ref="K52:M53"/>
    <mergeCell ref="N52:N53"/>
    <mergeCell ref="S52:U53"/>
    <mergeCell ref="V52:V53"/>
    <mergeCell ref="W52:Y53"/>
    <mergeCell ref="Z52:Z53"/>
  </mergeCells>
  <phoneticPr fontId="2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50"/>
  <sheetViews>
    <sheetView showGridLines="0" view="pageBreakPreview" zoomScaleNormal="100" zoomScaleSheetLayoutView="100" workbookViewId="0"/>
  </sheetViews>
  <sheetFormatPr defaultRowHeight="13.3" x14ac:dyDescent="0.2"/>
  <cols>
    <col min="1" max="1" width="1.59765625" style="1" customWidth="1"/>
    <col min="2" max="2" width="3.5" style="1" customWidth="1"/>
    <col min="3" max="4" width="9" style="1" customWidth="1"/>
    <col min="5" max="6" width="8.5" style="1" customWidth="1"/>
    <col min="7" max="7" width="8.3984375" style="1" customWidth="1"/>
    <col min="8" max="8" width="7.3984375" style="1" customWidth="1"/>
    <col min="9" max="10" width="10" style="1" customWidth="1"/>
    <col min="11" max="11" width="17.09765625" style="1" customWidth="1"/>
    <col min="12" max="256" width="9" style="1"/>
    <col min="257" max="257" width="1.59765625" style="1" customWidth="1"/>
    <col min="258" max="258" width="3.5" style="1" customWidth="1"/>
    <col min="259" max="260" width="9" style="1" customWidth="1"/>
    <col min="261" max="262" width="8.5" style="1" customWidth="1"/>
    <col min="263" max="263" width="8.3984375" style="1" customWidth="1"/>
    <col min="264" max="264" width="7.3984375" style="1" customWidth="1"/>
    <col min="265" max="266" width="10" style="1" customWidth="1"/>
    <col min="267" max="267" width="17.09765625" style="1" customWidth="1"/>
    <col min="268" max="512" width="9" style="1"/>
    <col min="513" max="513" width="1.59765625" style="1" customWidth="1"/>
    <col min="514" max="514" width="3.5" style="1" customWidth="1"/>
    <col min="515" max="516" width="9" style="1" customWidth="1"/>
    <col min="517" max="518" width="8.5" style="1" customWidth="1"/>
    <col min="519" max="519" width="8.3984375" style="1" customWidth="1"/>
    <col min="520" max="520" width="7.3984375" style="1" customWidth="1"/>
    <col min="521" max="522" width="10" style="1" customWidth="1"/>
    <col min="523" max="523" width="17.09765625" style="1" customWidth="1"/>
    <col min="524" max="768" width="9" style="1"/>
    <col min="769" max="769" width="1.59765625" style="1" customWidth="1"/>
    <col min="770" max="770" width="3.5" style="1" customWidth="1"/>
    <col min="771" max="772" width="9" style="1" customWidth="1"/>
    <col min="773" max="774" width="8.5" style="1" customWidth="1"/>
    <col min="775" max="775" width="8.3984375" style="1" customWidth="1"/>
    <col min="776" max="776" width="7.3984375" style="1" customWidth="1"/>
    <col min="777" max="778" width="10" style="1" customWidth="1"/>
    <col min="779" max="779" width="17.09765625" style="1" customWidth="1"/>
    <col min="780" max="1024" width="9" style="1"/>
    <col min="1025" max="1025" width="1.59765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984375" style="1" customWidth="1"/>
    <col min="1032" max="1032" width="7.3984375" style="1" customWidth="1"/>
    <col min="1033" max="1034" width="10" style="1" customWidth="1"/>
    <col min="1035" max="1035" width="17.09765625" style="1" customWidth="1"/>
    <col min="1036" max="1280" width="9" style="1"/>
    <col min="1281" max="1281" width="1.59765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984375" style="1" customWidth="1"/>
    <col min="1288" max="1288" width="7.3984375" style="1" customWidth="1"/>
    <col min="1289" max="1290" width="10" style="1" customWidth="1"/>
    <col min="1291" max="1291" width="17.09765625" style="1" customWidth="1"/>
    <col min="1292" max="1536" width="9" style="1"/>
    <col min="1537" max="1537" width="1.59765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984375" style="1" customWidth="1"/>
    <col min="1544" max="1544" width="7.3984375" style="1" customWidth="1"/>
    <col min="1545" max="1546" width="10" style="1" customWidth="1"/>
    <col min="1547" max="1547" width="17.09765625" style="1" customWidth="1"/>
    <col min="1548" max="1792" width="9" style="1"/>
    <col min="1793" max="1793" width="1.59765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984375" style="1" customWidth="1"/>
    <col min="1800" max="1800" width="7.3984375" style="1" customWidth="1"/>
    <col min="1801" max="1802" width="10" style="1" customWidth="1"/>
    <col min="1803" max="1803" width="17.09765625" style="1" customWidth="1"/>
    <col min="1804" max="2048" width="9" style="1"/>
    <col min="2049" max="2049" width="1.59765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984375" style="1" customWidth="1"/>
    <col min="2056" max="2056" width="7.3984375" style="1" customWidth="1"/>
    <col min="2057" max="2058" width="10" style="1" customWidth="1"/>
    <col min="2059" max="2059" width="17.09765625" style="1" customWidth="1"/>
    <col min="2060" max="2304" width="9" style="1"/>
    <col min="2305" max="2305" width="1.59765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984375" style="1" customWidth="1"/>
    <col min="2312" max="2312" width="7.3984375" style="1" customWidth="1"/>
    <col min="2313" max="2314" width="10" style="1" customWidth="1"/>
    <col min="2315" max="2315" width="17.09765625" style="1" customWidth="1"/>
    <col min="2316" max="2560" width="9" style="1"/>
    <col min="2561" max="2561" width="1.59765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984375" style="1" customWidth="1"/>
    <col min="2568" max="2568" width="7.3984375" style="1" customWidth="1"/>
    <col min="2569" max="2570" width="10" style="1" customWidth="1"/>
    <col min="2571" max="2571" width="17.09765625" style="1" customWidth="1"/>
    <col min="2572" max="2816" width="9" style="1"/>
    <col min="2817" max="2817" width="1.59765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984375" style="1" customWidth="1"/>
    <col min="2824" max="2824" width="7.3984375" style="1" customWidth="1"/>
    <col min="2825" max="2826" width="10" style="1" customWidth="1"/>
    <col min="2827" max="2827" width="17.09765625" style="1" customWidth="1"/>
    <col min="2828" max="3072" width="9" style="1"/>
    <col min="3073" max="3073" width="1.59765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984375" style="1" customWidth="1"/>
    <col min="3080" max="3080" width="7.3984375" style="1" customWidth="1"/>
    <col min="3081" max="3082" width="10" style="1" customWidth="1"/>
    <col min="3083" max="3083" width="17.09765625" style="1" customWidth="1"/>
    <col min="3084" max="3328" width="9" style="1"/>
    <col min="3329" max="3329" width="1.59765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984375" style="1" customWidth="1"/>
    <col min="3336" max="3336" width="7.3984375" style="1" customWidth="1"/>
    <col min="3337" max="3338" width="10" style="1" customWidth="1"/>
    <col min="3339" max="3339" width="17.09765625" style="1" customWidth="1"/>
    <col min="3340" max="3584" width="9" style="1"/>
    <col min="3585" max="3585" width="1.59765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984375" style="1" customWidth="1"/>
    <col min="3592" max="3592" width="7.3984375" style="1" customWidth="1"/>
    <col min="3593" max="3594" width="10" style="1" customWidth="1"/>
    <col min="3595" max="3595" width="17.09765625" style="1" customWidth="1"/>
    <col min="3596" max="3840" width="9" style="1"/>
    <col min="3841" max="3841" width="1.59765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984375" style="1" customWidth="1"/>
    <col min="3848" max="3848" width="7.3984375" style="1" customWidth="1"/>
    <col min="3849" max="3850" width="10" style="1" customWidth="1"/>
    <col min="3851" max="3851" width="17.09765625" style="1" customWidth="1"/>
    <col min="3852" max="4096" width="9" style="1"/>
    <col min="4097" max="4097" width="1.59765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984375" style="1" customWidth="1"/>
    <col min="4104" max="4104" width="7.3984375" style="1" customWidth="1"/>
    <col min="4105" max="4106" width="10" style="1" customWidth="1"/>
    <col min="4107" max="4107" width="17.09765625" style="1" customWidth="1"/>
    <col min="4108" max="4352" width="9" style="1"/>
    <col min="4353" max="4353" width="1.59765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984375" style="1" customWidth="1"/>
    <col min="4360" max="4360" width="7.3984375" style="1" customWidth="1"/>
    <col min="4361" max="4362" width="10" style="1" customWidth="1"/>
    <col min="4363" max="4363" width="17.09765625" style="1" customWidth="1"/>
    <col min="4364" max="4608" width="9" style="1"/>
    <col min="4609" max="4609" width="1.59765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984375" style="1" customWidth="1"/>
    <col min="4616" max="4616" width="7.3984375" style="1" customWidth="1"/>
    <col min="4617" max="4618" width="10" style="1" customWidth="1"/>
    <col min="4619" max="4619" width="17.09765625" style="1" customWidth="1"/>
    <col min="4620" max="4864" width="9" style="1"/>
    <col min="4865" max="4865" width="1.59765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984375" style="1" customWidth="1"/>
    <col min="4872" max="4872" width="7.3984375" style="1" customWidth="1"/>
    <col min="4873" max="4874" width="10" style="1" customWidth="1"/>
    <col min="4875" max="4875" width="17.09765625" style="1" customWidth="1"/>
    <col min="4876" max="5120" width="9" style="1"/>
    <col min="5121" max="5121" width="1.59765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984375" style="1" customWidth="1"/>
    <col min="5128" max="5128" width="7.3984375" style="1" customWidth="1"/>
    <col min="5129" max="5130" width="10" style="1" customWidth="1"/>
    <col min="5131" max="5131" width="17.09765625" style="1" customWidth="1"/>
    <col min="5132" max="5376" width="9" style="1"/>
    <col min="5377" max="5377" width="1.59765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984375" style="1" customWidth="1"/>
    <col min="5384" max="5384" width="7.3984375" style="1" customWidth="1"/>
    <col min="5385" max="5386" width="10" style="1" customWidth="1"/>
    <col min="5387" max="5387" width="17.09765625" style="1" customWidth="1"/>
    <col min="5388" max="5632" width="9" style="1"/>
    <col min="5633" max="5633" width="1.59765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984375" style="1" customWidth="1"/>
    <col min="5640" max="5640" width="7.3984375" style="1" customWidth="1"/>
    <col min="5641" max="5642" width="10" style="1" customWidth="1"/>
    <col min="5643" max="5643" width="17.09765625" style="1" customWidth="1"/>
    <col min="5644" max="5888" width="9" style="1"/>
    <col min="5889" max="5889" width="1.59765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984375" style="1" customWidth="1"/>
    <col min="5896" max="5896" width="7.3984375" style="1" customWidth="1"/>
    <col min="5897" max="5898" width="10" style="1" customWidth="1"/>
    <col min="5899" max="5899" width="17.09765625" style="1" customWidth="1"/>
    <col min="5900" max="6144" width="9" style="1"/>
    <col min="6145" max="6145" width="1.59765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984375" style="1" customWidth="1"/>
    <col min="6152" max="6152" width="7.3984375" style="1" customWidth="1"/>
    <col min="6153" max="6154" width="10" style="1" customWidth="1"/>
    <col min="6155" max="6155" width="17.09765625" style="1" customWidth="1"/>
    <col min="6156" max="6400" width="9" style="1"/>
    <col min="6401" max="6401" width="1.59765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984375" style="1" customWidth="1"/>
    <col min="6408" max="6408" width="7.3984375" style="1" customWidth="1"/>
    <col min="6409" max="6410" width="10" style="1" customWidth="1"/>
    <col min="6411" max="6411" width="17.09765625" style="1" customWidth="1"/>
    <col min="6412" max="6656" width="9" style="1"/>
    <col min="6657" max="6657" width="1.59765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984375" style="1" customWidth="1"/>
    <col min="6664" max="6664" width="7.3984375" style="1" customWidth="1"/>
    <col min="6665" max="6666" width="10" style="1" customWidth="1"/>
    <col min="6667" max="6667" width="17.09765625" style="1" customWidth="1"/>
    <col min="6668" max="6912" width="9" style="1"/>
    <col min="6913" max="6913" width="1.59765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984375" style="1" customWidth="1"/>
    <col min="6920" max="6920" width="7.3984375" style="1" customWidth="1"/>
    <col min="6921" max="6922" width="10" style="1" customWidth="1"/>
    <col min="6923" max="6923" width="17.09765625" style="1" customWidth="1"/>
    <col min="6924" max="7168" width="9" style="1"/>
    <col min="7169" max="7169" width="1.59765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984375" style="1" customWidth="1"/>
    <col min="7176" max="7176" width="7.3984375" style="1" customWidth="1"/>
    <col min="7177" max="7178" width="10" style="1" customWidth="1"/>
    <col min="7179" max="7179" width="17.09765625" style="1" customWidth="1"/>
    <col min="7180" max="7424" width="9" style="1"/>
    <col min="7425" max="7425" width="1.59765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984375" style="1" customWidth="1"/>
    <col min="7432" max="7432" width="7.3984375" style="1" customWidth="1"/>
    <col min="7433" max="7434" width="10" style="1" customWidth="1"/>
    <col min="7435" max="7435" width="17.09765625" style="1" customWidth="1"/>
    <col min="7436" max="7680" width="9" style="1"/>
    <col min="7681" max="7681" width="1.59765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984375" style="1" customWidth="1"/>
    <col min="7688" max="7688" width="7.3984375" style="1" customWidth="1"/>
    <col min="7689" max="7690" width="10" style="1" customWidth="1"/>
    <col min="7691" max="7691" width="17.09765625" style="1" customWidth="1"/>
    <col min="7692" max="7936" width="9" style="1"/>
    <col min="7937" max="7937" width="1.59765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984375" style="1" customWidth="1"/>
    <col min="7944" max="7944" width="7.3984375" style="1" customWidth="1"/>
    <col min="7945" max="7946" width="10" style="1" customWidth="1"/>
    <col min="7947" max="7947" width="17.09765625" style="1" customWidth="1"/>
    <col min="7948" max="8192" width="9" style="1"/>
    <col min="8193" max="8193" width="1.59765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984375" style="1" customWidth="1"/>
    <col min="8200" max="8200" width="7.3984375" style="1" customWidth="1"/>
    <col min="8201" max="8202" width="10" style="1" customWidth="1"/>
    <col min="8203" max="8203" width="17.09765625" style="1" customWidth="1"/>
    <col min="8204" max="8448" width="9" style="1"/>
    <col min="8449" max="8449" width="1.59765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984375" style="1" customWidth="1"/>
    <col min="8456" max="8456" width="7.3984375" style="1" customWidth="1"/>
    <col min="8457" max="8458" width="10" style="1" customWidth="1"/>
    <col min="8459" max="8459" width="17.09765625" style="1" customWidth="1"/>
    <col min="8460" max="8704" width="9" style="1"/>
    <col min="8705" max="8705" width="1.59765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984375" style="1" customWidth="1"/>
    <col min="8712" max="8712" width="7.3984375" style="1" customWidth="1"/>
    <col min="8713" max="8714" width="10" style="1" customWidth="1"/>
    <col min="8715" max="8715" width="17.09765625" style="1" customWidth="1"/>
    <col min="8716" max="8960" width="9" style="1"/>
    <col min="8961" max="8961" width="1.59765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984375" style="1" customWidth="1"/>
    <col min="8968" max="8968" width="7.3984375" style="1" customWidth="1"/>
    <col min="8969" max="8970" width="10" style="1" customWidth="1"/>
    <col min="8971" max="8971" width="17.09765625" style="1" customWidth="1"/>
    <col min="8972" max="9216" width="9" style="1"/>
    <col min="9217" max="9217" width="1.59765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984375" style="1" customWidth="1"/>
    <col min="9224" max="9224" width="7.3984375" style="1" customWidth="1"/>
    <col min="9225" max="9226" width="10" style="1" customWidth="1"/>
    <col min="9227" max="9227" width="17.09765625" style="1" customWidth="1"/>
    <col min="9228" max="9472" width="9" style="1"/>
    <col min="9473" max="9473" width="1.59765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984375" style="1" customWidth="1"/>
    <col min="9480" max="9480" width="7.3984375" style="1" customWidth="1"/>
    <col min="9481" max="9482" width="10" style="1" customWidth="1"/>
    <col min="9483" max="9483" width="17.09765625" style="1" customWidth="1"/>
    <col min="9484" max="9728" width="9" style="1"/>
    <col min="9729" max="9729" width="1.59765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984375" style="1" customWidth="1"/>
    <col min="9736" max="9736" width="7.3984375" style="1" customWidth="1"/>
    <col min="9737" max="9738" width="10" style="1" customWidth="1"/>
    <col min="9739" max="9739" width="17.09765625" style="1" customWidth="1"/>
    <col min="9740" max="9984" width="9" style="1"/>
    <col min="9985" max="9985" width="1.59765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984375" style="1" customWidth="1"/>
    <col min="9992" max="9992" width="7.3984375" style="1" customWidth="1"/>
    <col min="9993" max="9994" width="10" style="1" customWidth="1"/>
    <col min="9995" max="9995" width="17.09765625" style="1" customWidth="1"/>
    <col min="9996" max="10240" width="9" style="1"/>
    <col min="10241" max="10241" width="1.59765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984375" style="1" customWidth="1"/>
    <col min="10248" max="10248" width="7.3984375" style="1" customWidth="1"/>
    <col min="10249" max="10250" width="10" style="1" customWidth="1"/>
    <col min="10251" max="10251" width="17.09765625" style="1" customWidth="1"/>
    <col min="10252" max="10496" width="9" style="1"/>
    <col min="10497" max="10497" width="1.59765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984375" style="1" customWidth="1"/>
    <col min="10504" max="10504" width="7.3984375" style="1" customWidth="1"/>
    <col min="10505" max="10506" width="10" style="1" customWidth="1"/>
    <col min="10507" max="10507" width="17.09765625" style="1" customWidth="1"/>
    <col min="10508" max="10752" width="9" style="1"/>
    <col min="10753" max="10753" width="1.59765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984375" style="1" customWidth="1"/>
    <col min="10760" max="10760" width="7.3984375" style="1" customWidth="1"/>
    <col min="10761" max="10762" width="10" style="1" customWidth="1"/>
    <col min="10763" max="10763" width="17.09765625" style="1" customWidth="1"/>
    <col min="10764" max="11008" width="9" style="1"/>
    <col min="11009" max="11009" width="1.59765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984375" style="1" customWidth="1"/>
    <col min="11016" max="11016" width="7.3984375" style="1" customWidth="1"/>
    <col min="11017" max="11018" width="10" style="1" customWidth="1"/>
    <col min="11019" max="11019" width="17.09765625" style="1" customWidth="1"/>
    <col min="11020" max="11264" width="9" style="1"/>
    <col min="11265" max="11265" width="1.59765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984375" style="1" customWidth="1"/>
    <col min="11272" max="11272" width="7.3984375" style="1" customWidth="1"/>
    <col min="11273" max="11274" width="10" style="1" customWidth="1"/>
    <col min="11275" max="11275" width="17.09765625" style="1" customWidth="1"/>
    <col min="11276" max="11520" width="9" style="1"/>
    <col min="11521" max="11521" width="1.59765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984375" style="1" customWidth="1"/>
    <col min="11528" max="11528" width="7.3984375" style="1" customWidth="1"/>
    <col min="11529" max="11530" width="10" style="1" customWidth="1"/>
    <col min="11531" max="11531" width="17.09765625" style="1" customWidth="1"/>
    <col min="11532" max="11776" width="9" style="1"/>
    <col min="11777" max="11777" width="1.59765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984375" style="1" customWidth="1"/>
    <col min="11784" max="11784" width="7.3984375" style="1" customWidth="1"/>
    <col min="11785" max="11786" width="10" style="1" customWidth="1"/>
    <col min="11787" max="11787" width="17.09765625" style="1" customWidth="1"/>
    <col min="11788" max="12032" width="9" style="1"/>
    <col min="12033" max="12033" width="1.59765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984375" style="1" customWidth="1"/>
    <col min="12040" max="12040" width="7.3984375" style="1" customWidth="1"/>
    <col min="12041" max="12042" width="10" style="1" customWidth="1"/>
    <col min="12043" max="12043" width="17.09765625" style="1" customWidth="1"/>
    <col min="12044" max="12288" width="9" style="1"/>
    <col min="12289" max="12289" width="1.59765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984375" style="1" customWidth="1"/>
    <col min="12296" max="12296" width="7.3984375" style="1" customWidth="1"/>
    <col min="12297" max="12298" width="10" style="1" customWidth="1"/>
    <col min="12299" max="12299" width="17.09765625" style="1" customWidth="1"/>
    <col min="12300" max="12544" width="9" style="1"/>
    <col min="12545" max="12545" width="1.59765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984375" style="1" customWidth="1"/>
    <col min="12552" max="12552" width="7.3984375" style="1" customWidth="1"/>
    <col min="12553" max="12554" width="10" style="1" customWidth="1"/>
    <col min="12555" max="12555" width="17.09765625" style="1" customWidth="1"/>
    <col min="12556" max="12800" width="9" style="1"/>
    <col min="12801" max="12801" width="1.59765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984375" style="1" customWidth="1"/>
    <col min="12808" max="12808" width="7.3984375" style="1" customWidth="1"/>
    <col min="12809" max="12810" width="10" style="1" customWidth="1"/>
    <col min="12811" max="12811" width="17.09765625" style="1" customWidth="1"/>
    <col min="12812" max="13056" width="9" style="1"/>
    <col min="13057" max="13057" width="1.59765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984375" style="1" customWidth="1"/>
    <col min="13064" max="13064" width="7.3984375" style="1" customWidth="1"/>
    <col min="13065" max="13066" width="10" style="1" customWidth="1"/>
    <col min="13067" max="13067" width="17.09765625" style="1" customWidth="1"/>
    <col min="13068" max="13312" width="9" style="1"/>
    <col min="13313" max="13313" width="1.59765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984375" style="1" customWidth="1"/>
    <col min="13320" max="13320" width="7.3984375" style="1" customWidth="1"/>
    <col min="13321" max="13322" width="10" style="1" customWidth="1"/>
    <col min="13323" max="13323" width="17.09765625" style="1" customWidth="1"/>
    <col min="13324" max="13568" width="9" style="1"/>
    <col min="13569" max="13569" width="1.59765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984375" style="1" customWidth="1"/>
    <col min="13576" max="13576" width="7.3984375" style="1" customWidth="1"/>
    <col min="13577" max="13578" width="10" style="1" customWidth="1"/>
    <col min="13579" max="13579" width="17.09765625" style="1" customWidth="1"/>
    <col min="13580" max="13824" width="9" style="1"/>
    <col min="13825" max="13825" width="1.59765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984375" style="1" customWidth="1"/>
    <col min="13832" max="13832" width="7.3984375" style="1" customWidth="1"/>
    <col min="13833" max="13834" width="10" style="1" customWidth="1"/>
    <col min="13835" max="13835" width="17.09765625" style="1" customWidth="1"/>
    <col min="13836" max="14080" width="9" style="1"/>
    <col min="14081" max="14081" width="1.59765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984375" style="1" customWidth="1"/>
    <col min="14088" max="14088" width="7.3984375" style="1" customWidth="1"/>
    <col min="14089" max="14090" width="10" style="1" customWidth="1"/>
    <col min="14091" max="14091" width="17.09765625" style="1" customWidth="1"/>
    <col min="14092" max="14336" width="9" style="1"/>
    <col min="14337" max="14337" width="1.59765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984375" style="1" customWidth="1"/>
    <col min="14344" max="14344" width="7.3984375" style="1" customWidth="1"/>
    <col min="14345" max="14346" width="10" style="1" customWidth="1"/>
    <col min="14347" max="14347" width="17.09765625" style="1" customWidth="1"/>
    <col min="14348" max="14592" width="9" style="1"/>
    <col min="14593" max="14593" width="1.59765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984375" style="1" customWidth="1"/>
    <col min="14600" max="14600" width="7.3984375" style="1" customWidth="1"/>
    <col min="14601" max="14602" width="10" style="1" customWidth="1"/>
    <col min="14603" max="14603" width="17.09765625" style="1" customWidth="1"/>
    <col min="14604" max="14848" width="9" style="1"/>
    <col min="14849" max="14849" width="1.59765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984375" style="1" customWidth="1"/>
    <col min="14856" max="14856" width="7.3984375" style="1" customWidth="1"/>
    <col min="14857" max="14858" width="10" style="1" customWidth="1"/>
    <col min="14859" max="14859" width="17.09765625" style="1" customWidth="1"/>
    <col min="14860" max="15104" width="9" style="1"/>
    <col min="15105" max="15105" width="1.59765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984375" style="1" customWidth="1"/>
    <col min="15112" max="15112" width="7.3984375" style="1" customWidth="1"/>
    <col min="15113" max="15114" width="10" style="1" customWidth="1"/>
    <col min="15115" max="15115" width="17.09765625" style="1" customWidth="1"/>
    <col min="15116" max="15360" width="9" style="1"/>
    <col min="15361" max="15361" width="1.59765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984375" style="1" customWidth="1"/>
    <col min="15368" max="15368" width="7.3984375" style="1" customWidth="1"/>
    <col min="15369" max="15370" width="10" style="1" customWidth="1"/>
    <col min="15371" max="15371" width="17.09765625" style="1" customWidth="1"/>
    <col min="15372" max="15616" width="9" style="1"/>
    <col min="15617" max="15617" width="1.59765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984375" style="1" customWidth="1"/>
    <col min="15624" max="15624" width="7.3984375" style="1" customWidth="1"/>
    <col min="15625" max="15626" width="10" style="1" customWidth="1"/>
    <col min="15627" max="15627" width="17.09765625" style="1" customWidth="1"/>
    <col min="15628" max="15872" width="9" style="1"/>
    <col min="15873" max="15873" width="1.59765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984375" style="1" customWidth="1"/>
    <col min="15880" max="15880" width="7.3984375" style="1" customWidth="1"/>
    <col min="15881" max="15882" width="10" style="1" customWidth="1"/>
    <col min="15883" max="15883" width="17.09765625" style="1" customWidth="1"/>
    <col min="15884" max="16128" width="9" style="1"/>
    <col min="16129" max="16129" width="1.59765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984375" style="1" customWidth="1"/>
    <col min="16136" max="16136" width="7.3984375" style="1" customWidth="1"/>
    <col min="16137" max="16138" width="10" style="1" customWidth="1"/>
    <col min="16139" max="16139" width="17.09765625" style="1" customWidth="1"/>
    <col min="16140" max="16384" width="9" style="1"/>
  </cols>
  <sheetData>
    <row r="1" spans="2:11" ht="40.450000000000003" customHeight="1" x14ac:dyDescent="0.2">
      <c r="K1" s="36" t="s">
        <v>53</v>
      </c>
    </row>
    <row r="2" spans="2:11" ht="18" customHeight="1" x14ac:dyDescent="0.2">
      <c r="B2" s="139"/>
      <c r="C2" s="139"/>
      <c r="H2" s="91" t="s">
        <v>44</v>
      </c>
      <c r="I2" s="91"/>
      <c r="J2" s="91"/>
      <c r="K2" s="91"/>
    </row>
    <row r="3" spans="2:11" ht="41.3" customHeight="1" x14ac:dyDescent="0.2">
      <c r="B3" s="93" t="s">
        <v>45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5.95" customHeight="1" x14ac:dyDescent="0.2">
      <c r="B4" s="140"/>
      <c r="C4" s="140"/>
      <c r="D4" s="140"/>
      <c r="E4" s="141"/>
      <c r="F4" s="90"/>
      <c r="G4" s="27"/>
    </row>
    <row r="5" spans="2:11" ht="14.95" customHeight="1" x14ac:dyDescent="0.2">
      <c r="B5" s="140"/>
      <c r="C5" s="140"/>
      <c r="D5" s="140"/>
      <c r="E5" s="141"/>
      <c r="F5" s="90"/>
      <c r="G5" s="27"/>
      <c r="H5" s="142" t="s">
        <v>46</v>
      </c>
      <c r="I5" s="142"/>
      <c r="J5" s="143"/>
      <c r="K5" s="143"/>
    </row>
    <row r="6" spans="2:11" ht="14.95" customHeight="1" x14ac:dyDescent="0.2">
      <c r="B6" s="140"/>
      <c r="C6" s="140"/>
      <c r="D6" s="140"/>
      <c r="E6" s="141"/>
      <c r="F6" s="90"/>
      <c r="G6" s="28"/>
      <c r="H6" s="142"/>
      <c r="I6" s="142"/>
      <c r="J6" s="143"/>
      <c r="K6" s="143"/>
    </row>
    <row r="7" spans="2:11" ht="5.95" customHeight="1" thickBo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1" s="29" customFormat="1" ht="24.8" customHeight="1" x14ac:dyDescent="0.2">
      <c r="B8" s="30"/>
      <c r="C8" s="63" t="s">
        <v>1</v>
      </c>
      <c r="D8" s="63"/>
      <c r="E8" s="63" t="s">
        <v>47</v>
      </c>
      <c r="F8" s="63"/>
      <c r="G8" s="63" t="s">
        <v>48</v>
      </c>
      <c r="H8" s="136"/>
      <c r="I8" s="137" t="s">
        <v>49</v>
      </c>
      <c r="J8" s="138"/>
      <c r="K8" s="31" t="s">
        <v>50</v>
      </c>
    </row>
    <row r="9" spans="2:11" s="29" customFormat="1" ht="17.350000000000001" customHeight="1" x14ac:dyDescent="0.2">
      <c r="B9" s="30">
        <f>ROW()-8</f>
        <v>1</v>
      </c>
      <c r="C9" s="110"/>
      <c r="D9" s="110"/>
      <c r="E9" s="123"/>
      <c r="F9" s="124"/>
      <c r="G9" s="110"/>
      <c r="H9" s="111"/>
      <c r="I9" s="116"/>
      <c r="J9" s="117"/>
      <c r="K9" s="32"/>
    </row>
    <row r="10" spans="2:11" s="29" customFormat="1" ht="17.350000000000001" customHeight="1" x14ac:dyDescent="0.2">
      <c r="B10" s="30">
        <f t="shared" ref="B10:B48" si="0">ROW()-8</f>
        <v>2</v>
      </c>
      <c r="C10" s="110"/>
      <c r="D10" s="110"/>
      <c r="E10" s="123"/>
      <c r="F10" s="124"/>
      <c r="G10" s="110"/>
      <c r="H10" s="111"/>
      <c r="I10" s="116"/>
      <c r="J10" s="117"/>
      <c r="K10" s="32"/>
    </row>
    <row r="11" spans="2:11" s="29" customFormat="1" ht="17.350000000000001" customHeight="1" x14ac:dyDescent="0.2">
      <c r="B11" s="30">
        <f t="shared" si="0"/>
        <v>3</v>
      </c>
      <c r="C11" s="111"/>
      <c r="D11" s="127"/>
      <c r="E11" s="125"/>
      <c r="F11" s="128"/>
      <c r="G11" s="111"/>
      <c r="H11" s="129"/>
      <c r="I11" s="116"/>
      <c r="J11" s="130"/>
      <c r="K11" s="32"/>
    </row>
    <row r="12" spans="2:11" s="29" customFormat="1" ht="17.350000000000001" customHeight="1" x14ac:dyDescent="0.2">
      <c r="B12" s="30">
        <f t="shared" si="0"/>
        <v>4</v>
      </c>
      <c r="C12" s="111"/>
      <c r="D12" s="127"/>
      <c r="E12" s="125"/>
      <c r="F12" s="128"/>
      <c r="G12" s="111"/>
      <c r="H12" s="129"/>
      <c r="I12" s="116"/>
      <c r="J12" s="130"/>
      <c r="K12" s="32"/>
    </row>
    <row r="13" spans="2:11" s="29" customFormat="1" ht="17.350000000000001" customHeight="1" x14ac:dyDescent="0.2">
      <c r="B13" s="30">
        <f t="shared" si="0"/>
        <v>5</v>
      </c>
      <c r="C13" s="111"/>
      <c r="D13" s="127"/>
      <c r="E13" s="125"/>
      <c r="F13" s="128"/>
      <c r="G13" s="111"/>
      <c r="H13" s="129"/>
      <c r="I13" s="116"/>
      <c r="J13" s="130"/>
      <c r="K13" s="32"/>
    </row>
    <row r="14" spans="2:11" s="29" customFormat="1" ht="17.350000000000001" customHeight="1" x14ac:dyDescent="0.2">
      <c r="B14" s="30">
        <f t="shared" si="0"/>
        <v>6</v>
      </c>
      <c r="C14" s="111"/>
      <c r="D14" s="127"/>
      <c r="E14" s="125"/>
      <c r="F14" s="128"/>
      <c r="G14" s="111"/>
      <c r="H14" s="129"/>
      <c r="I14" s="116"/>
      <c r="J14" s="130"/>
      <c r="K14" s="33"/>
    </row>
    <row r="15" spans="2:11" s="29" customFormat="1" ht="17.350000000000001" customHeight="1" x14ac:dyDescent="0.2">
      <c r="B15" s="30">
        <f t="shared" si="0"/>
        <v>7</v>
      </c>
      <c r="C15" s="110"/>
      <c r="D15" s="110"/>
      <c r="E15" s="110"/>
      <c r="F15" s="110"/>
      <c r="G15" s="110"/>
      <c r="H15" s="111"/>
      <c r="I15" s="134"/>
      <c r="J15" s="135"/>
      <c r="K15" s="34"/>
    </row>
    <row r="16" spans="2:11" s="29" customFormat="1" ht="17.350000000000001" customHeight="1" x14ac:dyDescent="0.2">
      <c r="B16" s="30">
        <f t="shared" si="0"/>
        <v>8</v>
      </c>
      <c r="C16" s="110"/>
      <c r="D16" s="110"/>
      <c r="E16" s="110"/>
      <c r="F16" s="110"/>
      <c r="G16" s="110"/>
      <c r="H16" s="111"/>
      <c r="I16" s="133"/>
      <c r="J16" s="117"/>
      <c r="K16" s="33"/>
    </row>
    <row r="17" spans="2:11" s="29" customFormat="1" ht="17.350000000000001" customHeight="1" x14ac:dyDescent="0.2">
      <c r="B17" s="30">
        <f t="shared" si="0"/>
        <v>9</v>
      </c>
      <c r="C17" s="110"/>
      <c r="D17" s="110"/>
      <c r="E17" s="110"/>
      <c r="F17" s="110"/>
      <c r="G17" s="110"/>
      <c r="H17" s="111"/>
      <c r="I17" s="133"/>
      <c r="J17" s="117"/>
      <c r="K17" s="33"/>
    </row>
    <row r="18" spans="2:11" s="29" customFormat="1" ht="17.350000000000001" customHeight="1" x14ac:dyDescent="0.2">
      <c r="B18" s="30">
        <f t="shared" si="0"/>
        <v>10</v>
      </c>
      <c r="C18" s="110"/>
      <c r="D18" s="110"/>
      <c r="E18" s="110"/>
      <c r="F18" s="110"/>
      <c r="G18" s="110"/>
      <c r="H18" s="111"/>
      <c r="I18" s="131"/>
      <c r="J18" s="132"/>
      <c r="K18" s="33"/>
    </row>
    <row r="19" spans="2:11" s="29" customFormat="1" ht="17.350000000000001" customHeight="1" x14ac:dyDescent="0.2">
      <c r="B19" s="30">
        <f t="shared" si="0"/>
        <v>11</v>
      </c>
      <c r="C19" s="111"/>
      <c r="D19" s="127"/>
      <c r="E19" s="125"/>
      <c r="F19" s="128"/>
      <c r="G19" s="110"/>
      <c r="H19" s="111"/>
      <c r="I19" s="116"/>
      <c r="J19" s="130"/>
      <c r="K19" s="32"/>
    </row>
    <row r="20" spans="2:11" s="29" customFormat="1" ht="17.350000000000001" customHeight="1" x14ac:dyDescent="0.2">
      <c r="B20" s="30">
        <f t="shared" si="0"/>
        <v>12</v>
      </c>
      <c r="C20" s="110"/>
      <c r="D20" s="110"/>
      <c r="E20" s="123"/>
      <c r="F20" s="124"/>
      <c r="G20" s="110"/>
      <c r="H20" s="111"/>
      <c r="I20" s="116"/>
      <c r="J20" s="117"/>
      <c r="K20" s="32"/>
    </row>
    <row r="21" spans="2:11" s="29" customFormat="1" ht="17.350000000000001" customHeight="1" x14ac:dyDescent="0.2">
      <c r="B21" s="30">
        <f t="shared" si="0"/>
        <v>13</v>
      </c>
      <c r="C21" s="111"/>
      <c r="D21" s="127"/>
      <c r="E21" s="125"/>
      <c r="F21" s="128"/>
      <c r="G21" s="111"/>
      <c r="H21" s="129"/>
      <c r="I21" s="116"/>
      <c r="J21" s="130"/>
      <c r="K21" s="32"/>
    </row>
    <row r="22" spans="2:11" s="29" customFormat="1" ht="17.350000000000001" customHeight="1" x14ac:dyDescent="0.2">
      <c r="B22" s="30">
        <f t="shared" si="0"/>
        <v>14</v>
      </c>
      <c r="C22" s="110"/>
      <c r="D22" s="110"/>
      <c r="E22" s="123"/>
      <c r="F22" s="124"/>
      <c r="G22" s="110"/>
      <c r="H22" s="111"/>
      <c r="I22" s="116"/>
      <c r="J22" s="117"/>
      <c r="K22" s="32"/>
    </row>
    <row r="23" spans="2:11" s="29" customFormat="1" ht="17.350000000000001" customHeight="1" x14ac:dyDescent="0.2">
      <c r="B23" s="30">
        <f t="shared" si="0"/>
        <v>15</v>
      </c>
      <c r="C23" s="110"/>
      <c r="D23" s="110"/>
      <c r="E23" s="125"/>
      <c r="F23" s="126"/>
      <c r="G23" s="110"/>
      <c r="H23" s="111"/>
      <c r="I23" s="116"/>
      <c r="J23" s="117"/>
      <c r="K23" s="33"/>
    </row>
    <row r="24" spans="2:11" s="29" customFormat="1" ht="17.350000000000001" customHeight="1" x14ac:dyDescent="0.2">
      <c r="B24" s="30">
        <f t="shared" si="0"/>
        <v>16</v>
      </c>
      <c r="C24" s="110"/>
      <c r="D24" s="110"/>
      <c r="E24" s="122"/>
      <c r="F24" s="110"/>
      <c r="G24" s="110"/>
      <c r="H24" s="111"/>
      <c r="I24" s="116"/>
      <c r="J24" s="117"/>
      <c r="K24" s="33"/>
    </row>
    <row r="25" spans="2:11" s="29" customFormat="1" ht="17.350000000000001" customHeight="1" x14ac:dyDescent="0.2">
      <c r="B25" s="30">
        <f t="shared" si="0"/>
        <v>17</v>
      </c>
      <c r="C25" s="110"/>
      <c r="D25" s="110"/>
      <c r="E25" s="110"/>
      <c r="F25" s="110"/>
      <c r="G25" s="110"/>
      <c r="H25" s="111"/>
      <c r="I25" s="116"/>
      <c r="J25" s="117"/>
      <c r="K25" s="33"/>
    </row>
    <row r="26" spans="2:11" s="29" customFormat="1" ht="17.350000000000001" customHeight="1" x14ac:dyDescent="0.2">
      <c r="B26" s="30">
        <f t="shared" si="0"/>
        <v>18</v>
      </c>
      <c r="C26" s="110"/>
      <c r="D26" s="110"/>
      <c r="E26" s="110"/>
      <c r="F26" s="110"/>
      <c r="G26" s="110"/>
      <c r="H26" s="111"/>
      <c r="I26" s="116"/>
      <c r="J26" s="117"/>
      <c r="K26" s="33"/>
    </row>
    <row r="27" spans="2:11" s="29" customFormat="1" ht="17.350000000000001" customHeight="1" x14ac:dyDescent="0.2">
      <c r="B27" s="30">
        <f t="shared" si="0"/>
        <v>19</v>
      </c>
      <c r="C27" s="110"/>
      <c r="D27" s="110"/>
      <c r="E27" s="110"/>
      <c r="F27" s="110"/>
      <c r="G27" s="110"/>
      <c r="H27" s="111"/>
      <c r="I27" s="116"/>
      <c r="J27" s="117"/>
      <c r="K27" s="33"/>
    </row>
    <row r="28" spans="2:11" s="29" customFormat="1" ht="17.350000000000001" customHeight="1" x14ac:dyDescent="0.2">
      <c r="B28" s="30">
        <f t="shared" si="0"/>
        <v>20</v>
      </c>
      <c r="C28" s="110"/>
      <c r="D28" s="110"/>
      <c r="E28" s="110"/>
      <c r="F28" s="110"/>
      <c r="G28" s="110"/>
      <c r="H28" s="111"/>
      <c r="I28" s="116"/>
      <c r="J28" s="117"/>
      <c r="K28" s="33"/>
    </row>
    <row r="29" spans="2:11" s="29" customFormat="1" ht="17.350000000000001" customHeight="1" x14ac:dyDescent="0.2">
      <c r="B29" s="30">
        <f t="shared" si="0"/>
        <v>21</v>
      </c>
      <c r="C29" s="110"/>
      <c r="D29" s="110"/>
      <c r="E29" s="118"/>
      <c r="F29" s="119"/>
      <c r="G29" s="110"/>
      <c r="H29" s="111"/>
      <c r="I29" s="120"/>
      <c r="J29" s="121"/>
      <c r="K29" s="32"/>
    </row>
    <row r="30" spans="2:11" s="29" customFormat="1" ht="17.350000000000001" customHeight="1" x14ac:dyDescent="0.2">
      <c r="B30" s="30">
        <f t="shared" si="0"/>
        <v>22</v>
      </c>
      <c r="C30" s="110"/>
      <c r="D30" s="110"/>
      <c r="E30" s="118"/>
      <c r="F30" s="119"/>
      <c r="G30" s="110"/>
      <c r="H30" s="111"/>
      <c r="I30" s="116"/>
      <c r="J30" s="117"/>
      <c r="K30" s="32"/>
    </row>
    <row r="31" spans="2:11" s="29" customFormat="1" ht="17.350000000000001" customHeight="1" x14ac:dyDescent="0.2">
      <c r="B31" s="30">
        <f t="shared" si="0"/>
        <v>23</v>
      </c>
      <c r="C31" s="110"/>
      <c r="D31" s="110"/>
      <c r="E31" s="118"/>
      <c r="F31" s="119"/>
      <c r="G31" s="110"/>
      <c r="H31" s="111"/>
      <c r="I31" s="116"/>
      <c r="J31" s="117"/>
      <c r="K31" s="32"/>
    </row>
    <row r="32" spans="2:11" s="29" customFormat="1" ht="17.350000000000001" customHeight="1" x14ac:dyDescent="0.2">
      <c r="B32" s="30">
        <f t="shared" si="0"/>
        <v>24</v>
      </c>
      <c r="C32" s="110"/>
      <c r="D32" s="110"/>
      <c r="E32" s="118"/>
      <c r="F32" s="119"/>
      <c r="G32" s="110"/>
      <c r="H32" s="111"/>
      <c r="I32" s="116"/>
      <c r="J32" s="117"/>
      <c r="K32" s="32"/>
    </row>
    <row r="33" spans="2:11" s="29" customFormat="1" ht="17.350000000000001" customHeight="1" x14ac:dyDescent="0.2">
      <c r="B33" s="30">
        <f t="shared" si="0"/>
        <v>25</v>
      </c>
      <c r="C33" s="110"/>
      <c r="D33" s="110"/>
      <c r="E33" s="118"/>
      <c r="F33" s="119"/>
      <c r="G33" s="110"/>
      <c r="H33" s="111"/>
      <c r="I33" s="116"/>
      <c r="J33" s="117"/>
      <c r="K33" s="32"/>
    </row>
    <row r="34" spans="2:11" s="29" customFormat="1" ht="17.350000000000001" customHeight="1" x14ac:dyDescent="0.2">
      <c r="B34" s="30">
        <f t="shared" si="0"/>
        <v>26</v>
      </c>
      <c r="C34" s="110"/>
      <c r="D34" s="110"/>
      <c r="E34" s="118"/>
      <c r="F34" s="119"/>
      <c r="G34" s="110"/>
      <c r="H34" s="111"/>
      <c r="I34" s="116"/>
      <c r="J34" s="117"/>
      <c r="K34" s="32"/>
    </row>
    <row r="35" spans="2:11" s="29" customFormat="1" ht="17.350000000000001" customHeight="1" x14ac:dyDescent="0.2">
      <c r="B35" s="30">
        <f t="shared" si="0"/>
        <v>27</v>
      </c>
      <c r="C35" s="110"/>
      <c r="D35" s="110"/>
      <c r="E35" s="118"/>
      <c r="F35" s="119"/>
      <c r="G35" s="110"/>
      <c r="H35" s="111"/>
      <c r="I35" s="116"/>
      <c r="J35" s="117"/>
      <c r="K35" s="32"/>
    </row>
    <row r="36" spans="2:11" s="29" customFormat="1" ht="17.350000000000001" customHeight="1" x14ac:dyDescent="0.2">
      <c r="B36" s="30">
        <f t="shared" si="0"/>
        <v>28</v>
      </c>
      <c r="C36" s="110"/>
      <c r="D36" s="110"/>
      <c r="E36" s="118"/>
      <c r="F36" s="119"/>
      <c r="G36" s="110"/>
      <c r="H36" s="111"/>
      <c r="I36" s="116"/>
      <c r="J36" s="117"/>
      <c r="K36" s="32"/>
    </row>
    <row r="37" spans="2:11" s="29" customFormat="1" ht="17.350000000000001" customHeight="1" x14ac:dyDescent="0.2">
      <c r="B37" s="30">
        <f t="shared" si="0"/>
        <v>29</v>
      </c>
      <c r="C37" s="110"/>
      <c r="D37" s="110"/>
      <c r="E37" s="118"/>
      <c r="F37" s="119"/>
      <c r="G37" s="110"/>
      <c r="H37" s="111"/>
      <c r="I37" s="116"/>
      <c r="J37" s="117"/>
      <c r="K37" s="32"/>
    </row>
    <row r="38" spans="2:11" s="29" customFormat="1" ht="17.350000000000001" customHeight="1" x14ac:dyDescent="0.2">
      <c r="B38" s="30">
        <f t="shared" si="0"/>
        <v>30</v>
      </c>
      <c r="C38" s="110"/>
      <c r="D38" s="110"/>
      <c r="E38" s="118"/>
      <c r="F38" s="119"/>
      <c r="G38" s="110"/>
      <c r="H38" s="111"/>
      <c r="I38" s="116"/>
      <c r="J38" s="117"/>
      <c r="K38" s="32"/>
    </row>
    <row r="39" spans="2:11" s="29" customFormat="1" ht="17.350000000000001" customHeight="1" x14ac:dyDescent="0.2">
      <c r="B39" s="30">
        <f t="shared" si="0"/>
        <v>31</v>
      </c>
      <c r="C39" s="110"/>
      <c r="D39" s="110"/>
      <c r="E39" s="118"/>
      <c r="F39" s="119"/>
      <c r="G39" s="110"/>
      <c r="H39" s="111"/>
      <c r="I39" s="116"/>
      <c r="J39" s="117"/>
      <c r="K39" s="32"/>
    </row>
    <row r="40" spans="2:11" s="29" customFormat="1" ht="17.350000000000001" customHeight="1" x14ac:dyDescent="0.2">
      <c r="B40" s="30">
        <f t="shared" si="0"/>
        <v>32</v>
      </c>
      <c r="C40" s="110"/>
      <c r="D40" s="110"/>
      <c r="E40" s="118"/>
      <c r="F40" s="119"/>
      <c r="G40" s="110"/>
      <c r="H40" s="111"/>
      <c r="I40" s="116"/>
      <c r="J40" s="117"/>
      <c r="K40" s="32"/>
    </row>
    <row r="41" spans="2:11" s="29" customFormat="1" ht="17.350000000000001" customHeight="1" x14ac:dyDescent="0.2">
      <c r="B41" s="30">
        <f t="shared" si="0"/>
        <v>33</v>
      </c>
      <c r="C41" s="110"/>
      <c r="D41" s="110"/>
      <c r="E41" s="118"/>
      <c r="F41" s="119"/>
      <c r="G41" s="110"/>
      <c r="H41" s="111"/>
      <c r="I41" s="116"/>
      <c r="J41" s="117"/>
      <c r="K41" s="32"/>
    </row>
    <row r="42" spans="2:11" s="29" customFormat="1" ht="17.350000000000001" customHeight="1" x14ac:dyDescent="0.2">
      <c r="B42" s="30">
        <f t="shared" si="0"/>
        <v>34</v>
      </c>
      <c r="C42" s="110"/>
      <c r="D42" s="110"/>
      <c r="E42" s="118"/>
      <c r="F42" s="119"/>
      <c r="G42" s="110"/>
      <c r="H42" s="111"/>
      <c r="I42" s="116"/>
      <c r="J42" s="117"/>
      <c r="K42" s="33"/>
    </row>
    <row r="43" spans="2:11" s="29" customFormat="1" ht="17.350000000000001" customHeight="1" x14ac:dyDescent="0.2">
      <c r="B43" s="30">
        <f t="shared" si="0"/>
        <v>35</v>
      </c>
      <c r="C43" s="110"/>
      <c r="D43" s="110"/>
      <c r="E43" s="118"/>
      <c r="F43" s="119"/>
      <c r="G43" s="110"/>
      <c r="H43" s="111"/>
      <c r="I43" s="116"/>
      <c r="J43" s="117"/>
      <c r="K43" s="33"/>
    </row>
    <row r="44" spans="2:11" s="29" customFormat="1" ht="17.350000000000001" customHeight="1" x14ac:dyDescent="0.2">
      <c r="B44" s="30">
        <f t="shared" si="0"/>
        <v>36</v>
      </c>
      <c r="C44" s="110"/>
      <c r="D44" s="110"/>
      <c r="E44" s="110"/>
      <c r="F44" s="110"/>
      <c r="G44" s="110"/>
      <c r="H44" s="111"/>
      <c r="I44" s="116"/>
      <c r="J44" s="117"/>
      <c r="K44" s="33"/>
    </row>
    <row r="45" spans="2:11" s="29" customFormat="1" ht="17.350000000000001" customHeight="1" x14ac:dyDescent="0.2">
      <c r="B45" s="30">
        <f t="shared" si="0"/>
        <v>37</v>
      </c>
      <c r="C45" s="110"/>
      <c r="D45" s="110"/>
      <c r="E45" s="110"/>
      <c r="F45" s="110"/>
      <c r="G45" s="110"/>
      <c r="H45" s="111"/>
      <c r="I45" s="116"/>
      <c r="J45" s="117"/>
      <c r="K45" s="33"/>
    </row>
    <row r="46" spans="2:11" s="29" customFormat="1" ht="17.350000000000001" customHeight="1" x14ac:dyDescent="0.2">
      <c r="B46" s="30">
        <f t="shared" si="0"/>
        <v>38</v>
      </c>
      <c r="C46" s="110"/>
      <c r="D46" s="110"/>
      <c r="E46" s="110"/>
      <c r="F46" s="110"/>
      <c r="G46" s="110"/>
      <c r="H46" s="111"/>
      <c r="I46" s="116"/>
      <c r="J46" s="117"/>
      <c r="K46" s="33"/>
    </row>
    <row r="47" spans="2:11" s="29" customFormat="1" ht="17.350000000000001" customHeight="1" x14ac:dyDescent="0.2">
      <c r="B47" s="30">
        <f t="shared" si="0"/>
        <v>39</v>
      </c>
      <c r="C47" s="110"/>
      <c r="D47" s="110"/>
      <c r="E47" s="110"/>
      <c r="F47" s="110"/>
      <c r="G47" s="110"/>
      <c r="H47" s="111"/>
      <c r="I47" s="116"/>
      <c r="J47" s="117"/>
      <c r="K47" s="33"/>
    </row>
    <row r="48" spans="2:11" s="29" customFormat="1" ht="17.350000000000001" customHeight="1" thickBot="1" x14ac:dyDescent="0.25">
      <c r="B48" s="30">
        <f t="shared" si="0"/>
        <v>40</v>
      </c>
      <c r="C48" s="110"/>
      <c r="D48" s="110"/>
      <c r="E48" s="110"/>
      <c r="F48" s="110"/>
      <c r="G48" s="110"/>
      <c r="H48" s="111"/>
      <c r="I48" s="112"/>
      <c r="J48" s="113"/>
      <c r="K48" s="33"/>
    </row>
    <row r="49" spans="2:11" ht="13.6" customHeight="1" x14ac:dyDescent="0.2">
      <c r="B49" s="114" t="s">
        <v>51</v>
      </c>
      <c r="C49" s="115"/>
      <c r="D49" s="115"/>
      <c r="E49" s="115"/>
      <c r="F49" s="115"/>
      <c r="G49" s="115"/>
      <c r="H49" s="115"/>
      <c r="I49" s="115"/>
      <c r="J49" s="115"/>
      <c r="K49" s="115"/>
    </row>
    <row r="50" spans="2:11" ht="13.6" customHeight="1" x14ac:dyDescent="0.2"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</sheetData>
  <mergeCells count="176">
    <mergeCell ref="B2:C2"/>
    <mergeCell ref="H2:K2"/>
    <mergeCell ref="B3:K3"/>
    <mergeCell ref="B4:D4"/>
    <mergeCell ref="E4:F4"/>
    <mergeCell ref="B5:D5"/>
    <mergeCell ref="E5:F5"/>
    <mergeCell ref="H5:I6"/>
    <mergeCell ref="J5:K6"/>
    <mergeCell ref="B6:D6"/>
    <mergeCell ref="E6:F6"/>
    <mergeCell ref="C8:D8"/>
    <mergeCell ref="E8:F8"/>
    <mergeCell ref="G8:H8"/>
    <mergeCell ref="I8:J8"/>
    <mergeCell ref="C9:D9"/>
    <mergeCell ref="E9:F9"/>
    <mergeCell ref="G9:H9"/>
    <mergeCell ref="I9:J9"/>
    <mergeCell ref="C12:D12"/>
    <mergeCell ref="E12:F12"/>
    <mergeCell ref="G12:H12"/>
    <mergeCell ref="I12:J12"/>
    <mergeCell ref="C13:D13"/>
    <mergeCell ref="E13:F13"/>
    <mergeCell ref="G13:H13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C16:D16"/>
    <mergeCell ref="E16:F16"/>
    <mergeCell ref="G16:H16"/>
    <mergeCell ref="I16:J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8:D48"/>
    <mergeCell ref="E48:F48"/>
    <mergeCell ref="G48:H48"/>
    <mergeCell ref="I48:J48"/>
    <mergeCell ref="B49:K50"/>
    <mergeCell ref="C46:D46"/>
    <mergeCell ref="E46:F46"/>
    <mergeCell ref="G46:H46"/>
    <mergeCell ref="I46:J46"/>
    <mergeCell ref="C47:D47"/>
    <mergeCell ref="E47:F47"/>
    <mergeCell ref="G47:H47"/>
    <mergeCell ref="I47:J47"/>
  </mergeCells>
  <phoneticPr fontId="2"/>
  <pageMargins left="0.7" right="0.7" top="0.75" bottom="0.75" header="0.3" footer="0.3"/>
  <pageSetup paperSize="9" scale="90" orientation="portrait" r:id="rId1"/>
</worksheet>
</file>